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Лист1!$A$1:$G$975</definedName>
    <definedName name="ОВЗ">#REF!</definedName>
    <definedName name="Пол">#REF!</definedName>
    <definedName name="Район">#REF!</definedName>
    <definedName name="Специализированные_классы">#REF!</definedName>
    <definedName name="Статус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1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<sst xmlns="http://schemas.openxmlformats.org/spreadsheetml/2006/main" count="5903" uniqueCount="1215">
  <si>
    <t>Титова</t>
  </si>
  <si>
    <t>Дарья </t>
  </si>
  <si>
    <t>Викторовна</t>
  </si>
  <si>
    <t>МБОУ СОШ №2 "Спектр"</t>
  </si>
  <si>
    <t>участник</t>
  </si>
  <si>
    <t>Информатика. Информационная безопасность</t>
  </si>
  <si>
    <t>Жданова</t>
  </si>
  <si>
    <t>Ольга</t>
  </si>
  <si>
    <t>Дмитриевна</t>
  </si>
  <si>
    <t>Путченко</t>
  </si>
  <si>
    <t>Константин</t>
  </si>
  <si>
    <t>Анатольевич</t>
  </si>
  <si>
    <t>призер</t>
  </si>
  <si>
    <t>Информатика. Робототехника</t>
  </si>
  <si>
    <t>Ехлакова</t>
  </si>
  <si>
    <t>Сергеевна</t>
  </si>
  <si>
    <t>Прошина </t>
  </si>
  <si>
    <t>Ева </t>
  </si>
  <si>
    <t>Юрьевна</t>
  </si>
  <si>
    <t>Информатика. Искусственный интелект</t>
  </si>
  <si>
    <t>Чиркова </t>
  </si>
  <si>
    <t>Карлов </t>
  </si>
  <si>
    <t>Арсений </t>
  </si>
  <si>
    <t>Андреевич</t>
  </si>
  <si>
    <t>Информатика.Информационная безопасность</t>
  </si>
  <si>
    <t>Говарухин</t>
  </si>
  <si>
    <t>Александр</t>
  </si>
  <si>
    <t>Алексеевич</t>
  </si>
  <si>
    <t>Информатика. Програмирование</t>
  </si>
  <si>
    <t>Бабушкина</t>
  </si>
  <si>
    <t>Александра</t>
  </si>
  <si>
    <t>Алексеевна</t>
  </si>
  <si>
    <t>Аязян</t>
  </si>
  <si>
    <t>Мария</t>
  </si>
  <si>
    <t>Едвартовна</t>
  </si>
  <si>
    <t>Столяренко</t>
  </si>
  <si>
    <t>Ярослав</t>
  </si>
  <si>
    <t>ЧОУ Школа "Экология и Диалектика"</t>
  </si>
  <si>
    <t>Участник</t>
  </si>
  <si>
    <t>Информатика. Инф.безопасность</t>
  </si>
  <si>
    <t>Поздняков</t>
  </si>
  <si>
    <t>Роман</t>
  </si>
  <si>
    <t>Аржанов</t>
  </si>
  <si>
    <t>Илья</t>
  </si>
  <si>
    <t>Александрович</t>
  </si>
  <si>
    <t>Шарков</t>
  </si>
  <si>
    <t>Ярославович</t>
  </si>
  <si>
    <t>Дмитриев</t>
  </si>
  <si>
    <t>Егор</t>
  </si>
  <si>
    <t>Алексевич</t>
  </si>
  <si>
    <t>Шишкин</t>
  </si>
  <si>
    <t>Даниил</t>
  </si>
  <si>
    <t>МБОУ СОШ №3 "Пеликан"</t>
  </si>
  <si>
    <t xml:space="preserve">участник </t>
  </si>
  <si>
    <t>Информатика. ИИ</t>
  </si>
  <si>
    <t>Скрипченко</t>
  </si>
  <si>
    <t>Степанова</t>
  </si>
  <si>
    <t>Виктория</t>
  </si>
  <si>
    <t>Игоревна</t>
  </si>
  <si>
    <t>Черкасов</t>
  </si>
  <si>
    <t xml:space="preserve">Савелий </t>
  </si>
  <si>
    <t>Максимович</t>
  </si>
  <si>
    <t>Зарубин</t>
  </si>
  <si>
    <t>Владислав</t>
  </si>
  <si>
    <t>Константинович</t>
  </si>
  <si>
    <t>Шефер </t>
  </si>
  <si>
    <t>Артем</t>
  </si>
  <si>
    <t>Пыхтеев</t>
  </si>
  <si>
    <t>Алексндрович</t>
  </si>
  <si>
    <t>участник </t>
  </si>
  <si>
    <t>Информатика</t>
  </si>
  <si>
    <t>Пашук</t>
  </si>
  <si>
    <t>Матвей</t>
  </si>
  <si>
    <t>Станиславович</t>
  </si>
  <si>
    <t>МАОУ СОШ№4</t>
  </si>
  <si>
    <t>Информатика (инф.без.)</t>
  </si>
  <si>
    <t>Тренин</t>
  </si>
  <si>
    <t>Юрий</t>
  </si>
  <si>
    <t> Дмитриевич</t>
  </si>
  <si>
    <t>Лутай </t>
  </si>
  <si>
    <t>Анна</t>
  </si>
  <si>
    <t>Усганбаева</t>
  </si>
  <si>
    <t>Гулмирахон</t>
  </si>
  <si>
    <t>Абдусалом кизи</t>
  </si>
  <si>
    <t>Юдина</t>
  </si>
  <si>
    <t>София</t>
  </si>
  <si>
    <t>Даниленко  </t>
  </si>
  <si>
    <t>Полина</t>
  </si>
  <si>
    <t>Евгеньевна</t>
  </si>
  <si>
    <t>МАОУ СОШ №4</t>
  </si>
  <si>
    <t>Шишкин </t>
  </si>
  <si>
    <t>Илья </t>
  </si>
  <si>
    <t>Майер</t>
  </si>
  <si>
    <t>Дмитрий</t>
  </si>
  <si>
    <t>Николаевич</t>
  </si>
  <si>
    <t>Подольский </t>
  </si>
  <si>
    <t>Марк</t>
  </si>
  <si>
    <t>Сергеевич</t>
  </si>
  <si>
    <t>Фролов </t>
  </si>
  <si>
    <t>Никита</t>
  </si>
  <si>
    <t>Дмитриевич</t>
  </si>
  <si>
    <t>Кудрявцева</t>
  </si>
  <si>
    <t>Валерия </t>
  </si>
  <si>
    <t>МАОУ СОШ№5</t>
  </si>
  <si>
    <t>Шарифов</t>
  </si>
  <si>
    <t>Хожиакбар</t>
  </si>
  <si>
    <t>Жахонгирович</t>
  </si>
  <si>
    <t>Расулжонова  </t>
  </si>
  <si>
    <t>Жасмина</t>
  </si>
  <si>
    <t>Одилжоновна</t>
  </si>
  <si>
    <t>Васильева </t>
  </si>
  <si>
    <t>Кристина </t>
  </si>
  <si>
    <t>Витальевна</t>
  </si>
  <si>
    <t>Пономарев </t>
  </si>
  <si>
    <t>Глеб </t>
  </si>
  <si>
    <t>Демочкин </t>
  </si>
  <si>
    <t>Дорожкина</t>
  </si>
  <si>
    <t>Александровна</t>
  </si>
  <si>
    <t>Абрамов</t>
  </si>
  <si>
    <t> Алексеевич</t>
  </si>
  <si>
    <t>Ершов</t>
  </si>
  <si>
    <t> Владимир </t>
  </si>
  <si>
    <t>Кудин </t>
  </si>
  <si>
    <t>Даниил </t>
  </si>
  <si>
    <t>Романович</t>
  </si>
  <si>
    <t>Карпов </t>
  </si>
  <si>
    <t>Тимофей</t>
  </si>
  <si>
    <t>Владимирович</t>
  </si>
  <si>
    <t>Жуков</t>
  </si>
  <si>
    <t>Азиз</t>
  </si>
  <si>
    <t> Эркинович</t>
  </si>
  <si>
    <t>Макуха </t>
  </si>
  <si>
    <t>Сафонова </t>
  </si>
  <si>
    <t>Коурдаков</t>
  </si>
  <si>
    <t>Богдан</t>
  </si>
  <si>
    <t>Фатеев </t>
  </si>
  <si>
    <t>Хрипко  </t>
  </si>
  <si>
    <t>Наталья</t>
  </si>
  <si>
    <t>Козлов </t>
  </si>
  <si>
    <t>Егор </t>
  </si>
  <si>
    <t>Кириллович</t>
  </si>
  <si>
    <t>Клевцов</t>
  </si>
  <si>
    <t>Иван</t>
  </si>
  <si>
    <t>Чупин </t>
  </si>
  <si>
    <t>Степан </t>
  </si>
  <si>
    <t>Миронова</t>
  </si>
  <si>
    <t> Ксения </t>
  </si>
  <si>
    <t>Сексенбаев </t>
  </si>
  <si>
    <t>Ильгиз </t>
  </si>
  <si>
    <t>Максатович</t>
  </si>
  <si>
    <t>Аленкин</t>
  </si>
  <si>
    <t>МБОУ СОШ № 5</t>
  </si>
  <si>
    <t>Информационная безопасность</t>
  </si>
  <si>
    <t>Алиулина</t>
  </si>
  <si>
    <t>Вероника</t>
  </si>
  <si>
    <t>Владимировна</t>
  </si>
  <si>
    <t>Костенко</t>
  </si>
  <si>
    <t>Анастасия</t>
  </si>
  <si>
    <t>Кулманаков</t>
  </si>
  <si>
    <t>Кирилл</t>
  </si>
  <si>
    <t>Поталова</t>
  </si>
  <si>
    <t>Милена</t>
  </si>
  <si>
    <t>Стрыгин</t>
  </si>
  <si>
    <t>Евгеньевич</t>
  </si>
  <si>
    <t>Тимофеев</t>
  </si>
  <si>
    <t>Арсений</t>
  </si>
  <si>
    <t>Артемьевич</t>
  </si>
  <si>
    <t>Филин</t>
  </si>
  <si>
    <t>Станислав</t>
  </si>
  <si>
    <t>Маршинина</t>
  </si>
  <si>
    <t>Елена</t>
  </si>
  <si>
    <t>Литвинова</t>
  </si>
  <si>
    <t>Невский</t>
  </si>
  <si>
    <t>Денис</t>
  </si>
  <si>
    <t>Зазулин</t>
  </si>
  <si>
    <t>Вячеславович</t>
  </si>
  <si>
    <t>Сергеев</t>
  </si>
  <si>
    <t>Игорь</t>
  </si>
  <si>
    <t>Сиротин</t>
  </si>
  <si>
    <t>Золотенков</t>
  </si>
  <si>
    <t>Игоревич</t>
  </si>
  <si>
    <t>Бумерт</t>
  </si>
  <si>
    <t>Михаил</t>
  </si>
  <si>
    <t>Зенькевич</t>
  </si>
  <si>
    <t>Данил</t>
  </si>
  <si>
    <t>Ковалев</t>
  </si>
  <si>
    <t>Москвитин</t>
  </si>
  <si>
    <t>Новгородский</t>
  </si>
  <si>
    <t>Артём</t>
  </si>
  <si>
    <t>Лукашков</t>
  </si>
  <si>
    <t>Програмирование</t>
  </si>
  <si>
    <t>Марченко</t>
  </si>
  <si>
    <t>Михайлович</t>
  </si>
  <si>
    <t>Кривошей</t>
  </si>
  <si>
    <t>Данила</t>
  </si>
  <si>
    <t>Тропников</t>
  </si>
  <si>
    <t>Павлович</t>
  </si>
  <si>
    <t>Батенева</t>
  </si>
  <si>
    <t>Екатерина</t>
  </si>
  <si>
    <t>Бездаров</t>
  </si>
  <si>
    <t>Беляев</t>
  </si>
  <si>
    <t>победитель</t>
  </si>
  <si>
    <t>Кравчук</t>
  </si>
  <si>
    <t>Ликунов</t>
  </si>
  <si>
    <t>Викторович</t>
  </si>
  <si>
    <t>Лушников</t>
  </si>
  <si>
    <t>Стахова</t>
  </si>
  <si>
    <t>Елизавета</t>
  </si>
  <si>
    <t>Андреевна</t>
  </si>
  <si>
    <t>Черемнова</t>
  </si>
  <si>
    <t>Исламов</t>
  </si>
  <si>
    <t>Назар</t>
  </si>
  <si>
    <t>Дамирович</t>
  </si>
  <si>
    <t>МАОУ "Лицей №6"</t>
  </si>
  <si>
    <t>6А</t>
  </si>
  <si>
    <t>Победитель</t>
  </si>
  <si>
    <t>Программирование</t>
  </si>
  <si>
    <t>Филоненко</t>
  </si>
  <si>
    <t>Владимир</t>
  </si>
  <si>
    <t>10А</t>
  </si>
  <si>
    <t>Информационная безопасность </t>
  </si>
  <si>
    <t>Соловьева</t>
  </si>
  <si>
    <t>Светлана</t>
  </si>
  <si>
    <t>Михайловна</t>
  </si>
  <si>
    <t>Овчинников</t>
  </si>
  <si>
    <t>Юрьевич</t>
  </si>
  <si>
    <t>9А</t>
  </si>
  <si>
    <t>Призер</t>
  </si>
  <si>
    <t>Чихонов</t>
  </si>
  <si>
    <t>Геннадий</t>
  </si>
  <si>
    <t>8А</t>
  </si>
  <si>
    <t>Искусственный интеллект</t>
  </si>
  <si>
    <t>Трошков</t>
  </si>
  <si>
    <t>Шипунов</t>
  </si>
  <si>
    <t>Иванович</t>
  </si>
  <si>
    <t>7А</t>
  </si>
  <si>
    <t>Кардаполов</t>
  </si>
  <si>
    <t>Артëм</t>
  </si>
  <si>
    <t>Притула</t>
  </si>
  <si>
    <t>Олегович</t>
  </si>
  <si>
    <t>Штольвин</t>
  </si>
  <si>
    <t>Денисович</t>
  </si>
  <si>
    <t>11А</t>
  </si>
  <si>
    <t>Чалых</t>
  </si>
  <si>
    <t>Алексей</t>
  </si>
  <si>
    <t>Шевченко </t>
  </si>
  <si>
    <t>Ульяна </t>
  </si>
  <si>
    <t>Васильевна </t>
  </si>
  <si>
    <t>Ковалевский</t>
  </si>
  <si>
    <t>Николай</t>
  </si>
  <si>
    <t>Робототехника </t>
  </si>
  <si>
    <t>Таран</t>
  </si>
  <si>
    <t>Васильевич</t>
  </si>
  <si>
    <t>Налиткина</t>
  </si>
  <si>
    <t>Юлия </t>
  </si>
  <si>
    <t>Петровна</t>
  </si>
  <si>
    <t>Пидяков </t>
  </si>
  <si>
    <t>Никита </t>
  </si>
  <si>
    <t>Сергеевич </t>
  </si>
  <si>
    <t>Мальбахов</t>
  </si>
  <si>
    <t>Эрик</t>
  </si>
  <si>
    <t>Лопух</t>
  </si>
  <si>
    <t>Максим</t>
  </si>
  <si>
    <t>Валерьевич</t>
  </si>
  <si>
    <t>5В</t>
  </si>
  <si>
    <t>Кузнецова </t>
  </si>
  <si>
    <t>Сергеевна </t>
  </si>
  <si>
    <t>Разумова </t>
  </si>
  <si>
    <t>Арина </t>
  </si>
  <si>
    <t>Евгеньевна </t>
  </si>
  <si>
    <t>Кайль</t>
  </si>
  <si>
    <t>Диана</t>
  </si>
  <si>
    <t>Овиковна </t>
  </si>
  <si>
    <t>Хомович</t>
  </si>
  <si>
    <t>Дамир</t>
  </si>
  <si>
    <t>Константинович </t>
  </si>
  <si>
    <t>5А</t>
  </si>
  <si>
    <t>Вишневская </t>
  </si>
  <si>
    <t>Девин</t>
  </si>
  <si>
    <t>Погудин</t>
  </si>
  <si>
    <t>Лихачева </t>
  </si>
  <si>
    <t>Андреевна </t>
  </si>
  <si>
    <t>Широков</t>
  </si>
  <si>
    <t>Кучинская</t>
  </si>
  <si>
    <t>Константиновна</t>
  </si>
  <si>
    <t>6В</t>
  </si>
  <si>
    <t>Алексеева</t>
  </si>
  <si>
    <t>Валентиновна</t>
  </si>
  <si>
    <t>Бобровская </t>
  </si>
  <si>
    <t>Анастасия </t>
  </si>
  <si>
    <t>Денисовна </t>
  </si>
  <si>
    <t>Костина</t>
  </si>
  <si>
    <t>Дарья</t>
  </si>
  <si>
    <t>Дмитриевна </t>
  </si>
  <si>
    <t>Тимофеева </t>
  </si>
  <si>
    <t>Пелагея </t>
  </si>
  <si>
    <t>Викторовна </t>
  </si>
  <si>
    <t>Карауланов</t>
  </si>
  <si>
    <t>Андрей</t>
  </si>
  <si>
    <t>Кудряшова</t>
  </si>
  <si>
    <t>Кафтанов</t>
  </si>
  <si>
    <t>Антон</t>
  </si>
  <si>
    <t>Засько</t>
  </si>
  <si>
    <t>Сергей</t>
  </si>
  <si>
    <t>Пашкевич </t>
  </si>
  <si>
    <t>Семён </t>
  </si>
  <si>
    <t>Рогалев </t>
  </si>
  <si>
    <t>Ярослав </t>
  </si>
  <si>
    <t>Айрапетян</t>
  </si>
  <si>
    <t>Варужан</t>
  </si>
  <si>
    <t>Арменович</t>
  </si>
  <si>
    <t>9В</t>
  </si>
  <si>
    <t>Зотова</t>
  </si>
  <si>
    <t>Антоновна</t>
  </si>
  <si>
    <t>Бурый</t>
  </si>
  <si>
    <t>Тимофей </t>
  </si>
  <si>
    <t>Геннадьевич </t>
  </si>
  <si>
    <t>Информатика (информационная безопасность)</t>
  </si>
  <si>
    <t>Чертова</t>
  </si>
  <si>
    <t>Ксения</t>
  </si>
  <si>
    <t>Парфенова</t>
  </si>
  <si>
    <t>Каратаева</t>
  </si>
  <si>
    <t>Карина</t>
  </si>
  <si>
    <t>Вернер </t>
  </si>
  <si>
    <t>Владимир </t>
  </si>
  <si>
    <t>Михайлович </t>
  </si>
  <si>
    <t>Цой</t>
  </si>
  <si>
    <t>Лоскутова </t>
  </si>
  <si>
    <t>Захаровна </t>
  </si>
  <si>
    <t>Иванова</t>
  </si>
  <si>
    <t>Ариана</t>
  </si>
  <si>
    <t>Максимовна</t>
  </si>
  <si>
    <t>Хисамова софия ренатовна</t>
  </si>
  <si>
    <t>София </t>
  </si>
  <si>
    <t>Ренатовна</t>
  </si>
  <si>
    <t>Захаров </t>
  </si>
  <si>
    <t>Матвей </t>
  </si>
  <si>
    <t>Савелий </t>
  </si>
  <si>
    <t>Алексеевич </t>
  </si>
  <si>
    <t>Иванов</t>
  </si>
  <si>
    <t>Вадим</t>
  </si>
  <si>
    <t>Гаркуша</t>
  </si>
  <si>
    <t>Дмитрий </t>
  </si>
  <si>
    <t>Евгеньевич </t>
  </si>
  <si>
    <t>Корбутов</t>
  </si>
  <si>
    <t>Дорошенко </t>
  </si>
  <si>
    <t>Святослав</t>
  </si>
  <si>
    <t>Матюх</t>
  </si>
  <si>
    <t>Эдуардович</t>
  </si>
  <si>
    <t>Крапивников</t>
  </si>
  <si>
    <t>Заякин</t>
  </si>
  <si>
    <t>Антонович</t>
  </si>
  <si>
    <t>Морозова </t>
  </si>
  <si>
    <t>Мария </t>
  </si>
  <si>
    <t>Павловна </t>
  </si>
  <si>
    <t>Разуваева </t>
  </si>
  <si>
    <t>Софья</t>
  </si>
  <si>
    <t>Ибраев</t>
  </si>
  <si>
    <t>Тимур</t>
  </si>
  <si>
    <t>Бауржанович </t>
  </si>
  <si>
    <t>Казаков </t>
  </si>
  <si>
    <t>Максим </t>
  </si>
  <si>
    <t>Чичулина</t>
  </si>
  <si>
    <t>Информатика (искусственный интеллект)</t>
  </si>
  <si>
    <t>Кобляков</t>
  </si>
  <si>
    <t>Бурый </t>
  </si>
  <si>
    <t>Тунева</t>
  </si>
  <si>
    <t>Артемович</t>
  </si>
  <si>
    <t>Абель </t>
  </si>
  <si>
    <t>Эди</t>
  </si>
  <si>
    <t>Платон</t>
  </si>
  <si>
    <t>Георгиевич</t>
  </si>
  <si>
    <t>Синельникова </t>
  </si>
  <si>
    <t>знобищева </t>
  </si>
  <si>
    <t>анастасия </t>
  </si>
  <si>
    <t>юрьевна </t>
  </si>
  <si>
    <t>Куликов </t>
  </si>
  <si>
    <t>Антонович </t>
  </si>
  <si>
    <t>Каратаева </t>
  </si>
  <si>
    <t>Карина </t>
  </si>
  <si>
    <t>Хисамова </t>
  </si>
  <si>
    <t>Информатика (робототехника)</t>
  </si>
  <si>
    <t>Георгий</t>
  </si>
  <si>
    <t>Лушников </t>
  </si>
  <si>
    <t>Артем </t>
  </si>
  <si>
    <t>Новиков</t>
  </si>
  <si>
    <t>Ильин</t>
  </si>
  <si>
    <t>Леонид</t>
  </si>
  <si>
    <t>Тронин </t>
  </si>
  <si>
    <t>Юрий </t>
  </si>
  <si>
    <t>Куликов</t>
  </si>
  <si>
    <t>Протасова </t>
  </si>
  <si>
    <t>Милана</t>
  </si>
  <si>
    <t>Валентиновна </t>
  </si>
  <si>
    <t>Наволоцкий </t>
  </si>
  <si>
    <t>Быстров</t>
  </si>
  <si>
    <t>Вадимович</t>
  </si>
  <si>
    <t>Информатика (программирование)</t>
  </si>
  <si>
    <t>Лысаков</t>
  </si>
  <si>
    <t>Чертов</t>
  </si>
  <si>
    <t>Гурин </t>
  </si>
  <si>
    <t>Вадимович </t>
  </si>
  <si>
    <t>Трифонов </t>
  </si>
  <si>
    <t>Кирилл </t>
  </si>
  <si>
    <t>Андреенков</t>
  </si>
  <si>
    <t>Кайнов</t>
  </si>
  <si>
    <t>Валерий</t>
  </si>
  <si>
    <t>Киргизов </t>
  </si>
  <si>
    <t>Георгий </t>
  </si>
  <si>
    <t>Бачегова</t>
  </si>
  <si>
    <t>Валерия</t>
  </si>
  <si>
    <t>Воронин</t>
  </si>
  <si>
    <t>Рыжков</t>
  </si>
  <si>
    <t>Роман </t>
  </si>
  <si>
    <t>Коваленко</t>
  </si>
  <si>
    <t>Чирко</t>
  </si>
  <si>
    <t>Нурашев</t>
  </si>
  <si>
    <t>тимурович</t>
  </si>
  <si>
    <t>Железняк</t>
  </si>
  <si>
    <t>Александровна </t>
  </si>
  <si>
    <t>Паревский</t>
  </si>
  <si>
    <t>Добрыня</t>
  </si>
  <si>
    <t>МАОУ "Лицей №7"</t>
  </si>
  <si>
    <t>Информатика (ИБ)</t>
  </si>
  <si>
    <t>Лядусов</t>
  </si>
  <si>
    <t>Некипелов</t>
  </si>
  <si>
    <t>Егорович</t>
  </si>
  <si>
    <t>Рязанов</t>
  </si>
  <si>
    <t>Евгений</t>
  </si>
  <si>
    <t>Вагин</t>
  </si>
  <si>
    <t>Чуприна </t>
  </si>
  <si>
    <t>Глеб</t>
  </si>
  <si>
    <t>призёр</t>
  </si>
  <si>
    <t>Дрясов</t>
  </si>
  <si>
    <t>Кулакова</t>
  </si>
  <si>
    <t>Маргарита</t>
  </si>
  <si>
    <t>Эдуардовна</t>
  </si>
  <si>
    <t>Дьякова</t>
  </si>
  <si>
    <t>Кулаков</t>
  </si>
  <si>
    <t>Барейшина</t>
  </si>
  <si>
    <t>Павловна</t>
  </si>
  <si>
    <t>Шпенглер</t>
  </si>
  <si>
    <t>Юрин</t>
  </si>
  <si>
    <t>Зяблова</t>
  </si>
  <si>
    <t>Вера</t>
  </si>
  <si>
    <t>Николаевна</t>
  </si>
  <si>
    <t>Касимов</t>
  </si>
  <si>
    <t>Елисей</t>
  </si>
  <si>
    <t>Шашкин</t>
  </si>
  <si>
    <t>Вадимовна</t>
  </si>
  <si>
    <t>Рязанцева</t>
  </si>
  <si>
    <t>Адов</t>
  </si>
  <si>
    <t>Семён</t>
  </si>
  <si>
    <t>Бородихина</t>
  </si>
  <si>
    <t>Алина</t>
  </si>
  <si>
    <t>Ячменева</t>
  </si>
  <si>
    <t>Романовна</t>
  </si>
  <si>
    <t>Неермолова</t>
  </si>
  <si>
    <t>Редюгин</t>
  </si>
  <si>
    <t>Захар</t>
  </si>
  <si>
    <t>Лещинский </t>
  </si>
  <si>
    <t>Некрушец</t>
  </si>
  <si>
    <t>Олеговна</t>
  </si>
  <si>
    <t>Кунщиков</t>
  </si>
  <si>
    <t>Грущанская</t>
  </si>
  <si>
    <t>Даниловна</t>
  </si>
  <si>
    <t>Соболев</t>
  </si>
  <si>
    <t>Пустовалова</t>
  </si>
  <si>
    <t>Сулейманов</t>
  </si>
  <si>
    <t>Даниял</t>
  </si>
  <si>
    <t>Сулейманович</t>
  </si>
  <si>
    <t>Надеева</t>
  </si>
  <si>
    <t>Лилия</t>
  </si>
  <si>
    <t>Анатольевна</t>
  </si>
  <si>
    <t>Глущенко</t>
  </si>
  <si>
    <t>Агафонова</t>
  </si>
  <si>
    <t>Зяблов</t>
  </si>
  <si>
    <t>Лямкин </t>
  </si>
  <si>
    <t>Иващенко</t>
  </si>
  <si>
    <t>Воронина</t>
  </si>
  <si>
    <t>Усольцева</t>
  </si>
  <si>
    <t>Ваганов</t>
  </si>
  <si>
    <t>Колотов</t>
  </si>
  <si>
    <t>Матвеевич</t>
  </si>
  <si>
    <t>Зверев</t>
  </si>
  <si>
    <t>Долгалева</t>
  </si>
  <si>
    <t>Крейкер</t>
  </si>
  <si>
    <t>Новоселов </t>
  </si>
  <si>
    <t>Чечкин</t>
  </si>
  <si>
    <t>Сорокин</t>
  </si>
  <si>
    <t>Шашкова</t>
  </si>
  <si>
    <t>Колесниченко</t>
  </si>
  <si>
    <t>Аминова</t>
  </si>
  <si>
    <t>Рекута</t>
  </si>
  <si>
    <t>Мукин</t>
  </si>
  <si>
    <t>Казакова </t>
  </si>
  <si>
    <t>Настасья </t>
  </si>
  <si>
    <t>Писарев</t>
  </si>
  <si>
    <t>Муравьева</t>
  </si>
  <si>
    <t>Маргатира</t>
  </si>
  <si>
    <t>Валерьевна</t>
  </si>
  <si>
    <t>Чуркина</t>
  </si>
  <si>
    <t>Ева</t>
  </si>
  <si>
    <t>Григорьев</t>
  </si>
  <si>
    <t>Шулайкин</t>
  </si>
  <si>
    <t>Артёмович</t>
  </si>
  <si>
    <t>Бояркин</t>
  </si>
  <si>
    <t>Захарович</t>
  </si>
  <si>
    <t>Москаленко</t>
  </si>
  <si>
    <t>Косых</t>
  </si>
  <si>
    <t>Таисия</t>
  </si>
  <si>
    <t>Неласов</t>
  </si>
  <si>
    <t>Кузьмин</t>
  </si>
  <si>
    <t>Жичина</t>
  </si>
  <si>
    <t>Татьяна</t>
  </si>
  <si>
    <t>Кошкина</t>
  </si>
  <si>
    <t>Вячеславовна</t>
  </si>
  <si>
    <t>Пальчун</t>
  </si>
  <si>
    <t>Рябова</t>
  </si>
  <si>
    <t>Печатнова</t>
  </si>
  <si>
    <t>Петрушин</t>
  </si>
  <si>
    <t>Казаков</t>
  </si>
  <si>
    <t>Макар</t>
  </si>
  <si>
    <t>Миллер</t>
  </si>
  <si>
    <t>Кристина</t>
  </si>
  <si>
    <t>Игнатьева</t>
  </si>
  <si>
    <t>Удовина</t>
  </si>
  <si>
    <t>Арина</t>
  </si>
  <si>
    <t>Березовский</t>
  </si>
  <si>
    <t>Колев</t>
  </si>
  <si>
    <t>Обрывко</t>
  </si>
  <si>
    <t>Пупков</t>
  </si>
  <si>
    <t>Гончаров</t>
  </si>
  <si>
    <t>Корнилова</t>
  </si>
  <si>
    <t>Кивко</t>
  </si>
  <si>
    <t>Возлюбленный</t>
  </si>
  <si>
    <t>Семен</t>
  </si>
  <si>
    <t>Ульянов</t>
  </si>
  <si>
    <t>Уфимцев</t>
  </si>
  <si>
    <t>Сегреевич</t>
  </si>
  <si>
    <t>Тютюньков</t>
  </si>
  <si>
    <t>Дударева </t>
  </si>
  <si>
    <t>Шапкин</t>
  </si>
  <si>
    <t>Вячеслав</t>
  </si>
  <si>
    <t>Пустовалов</t>
  </si>
  <si>
    <t>Плотникова</t>
  </si>
  <si>
    <t>Огородникова</t>
  </si>
  <si>
    <t>Терешко</t>
  </si>
  <si>
    <t>Борисенко</t>
  </si>
  <si>
    <t>Федор</t>
  </si>
  <si>
    <t>Панина</t>
  </si>
  <si>
    <t>Андриянова</t>
  </si>
  <si>
    <t>Варвара</t>
  </si>
  <si>
    <t>Ивановна</t>
  </si>
  <si>
    <t>Берестова </t>
  </si>
  <si>
    <t>Идрисов</t>
  </si>
  <si>
    <t>Акиф</t>
  </si>
  <si>
    <t>Талех</t>
  </si>
  <si>
    <t>Зубченко</t>
  </si>
  <si>
    <t>Ангелина</t>
  </si>
  <si>
    <t>Короткова</t>
  </si>
  <si>
    <t>Федотова</t>
  </si>
  <si>
    <t>Малеев</t>
  </si>
  <si>
    <t>Назарчук</t>
  </si>
  <si>
    <t>Гуц</t>
  </si>
  <si>
    <t>Гриньков</t>
  </si>
  <si>
    <t>Витальевич</t>
  </si>
  <si>
    <t>Басалаев</t>
  </si>
  <si>
    <t>Печерский</t>
  </si>
  <si>
    <t>Шлюпикова</t>
  </si>
  <si>
    <t>Апуневич</t>
  </si>
  <si>
    <t>Островненко</t>
  </si>
  <si>
    <t>Васильевна</t>
  </si>
  <si>
    <t>Хмелевский</t>
  </si>
  <si>
    <t>Информатика (РБ)</t>
  </si>
  <si>
    <t>Долженко</t>
  </si>
  <si>
    <t>Лиходед</t>
  </si>
  <si>
    <t>Четверикова</t>
  </si>
  <si>
    <t>Костин</t>
  </si>
  <si>
    <t>глеб</t>
  </si>
  <si>
    <t>Кадочникова</t>
  </si>
  <si>
    <t>Наумов</t>
  </si>
  <si>
    <t>Усынин</t>
  </si>
  <si>
    <t>Евдокимов</t>
  </si>
  <si>
    <t> Андрей </t>
  </si>
  <si>
    <t>Кутепов</t>
  </si>
  <si>
    <t>МБОУ СОШ № 8</t>
  </si>
  <si>
    <t>Мироненко</t>
  </si>
  <si>
    <t>Шатов</t>
  </si>
  <si>
    <t>Богданов</t>
  </si>
  <si>
    <t>МБОУ СОШ №8</t>
  </si>
  <si>
    <t>Ильич</t>
  </si>
  <si>
    <t>Робототехника</t>
  </si>
  <si>
    <t>Канайкин</t>
  </si>
  <si>
    <t>Афанасьева</t>
  </si>
  <si>
    <t>Алиса</t>
  </si>
  <si>
    <t>Грехнева</t>
  </si>
  <si>
    <t>Первухина</t>
  </si>
  <si>
    <t>Ильинична</t>
  </si>
  <si>
    <t>Зубенко</t>
  </si>
  <si>
    <t>Злата</t>
  </si>
  <si>
    <t>Славинский</t>
  </si>
  <si>
    <t>Порохня</t>
  </si>
  <si>
    <t>Самарцева</t>
  </si>
  <si>
    <t>Нигина</t>
  </si>
  <si>
    <t>Хусанжоновна</t>
  </si>
  <si>
    <t>Февролина</t>
  </si>
  <si>
    <t>Федоровна</t>
  </si>
  <si>
    <t>Сподин</t>
  </si>
  <si>
    <t>Ефимов</t>
  </si>
  <si>
    <t>Извекова</t>
  </si>
  <si>
    <t>Мелькова</t>
  </si>
  <si>
    <t>Меновщиков</t>
  </si>
  <si>
    <t>Плужников</t>
  </si>
  <si>
    <t>Ильков</t>
  </si>
  <si>
    <t>Музычук</t>
  </si>
  <si>
    <t>Настенко</t>
  </si>
  <si>
    <t>Уклеина</t>
  </si>
  <si>
    <t>Кель</t>
  </si>
  <si>
    <t>Павел</t>
  </si>
  <si>
    <t>Карел</t>
  </si>
  <si>
    <t>Сергеева</t>
  </si>
  <si>
    <t>Бахарев</t>
  </si>
  <si>
    <t>Харламов</t>
  </si>
  <si>
    <t>Демьян</t>
  </si>
  <si>
    <t>Благодир</t>
  </si>
  <si>
    <t>Гепоян</t>
  </si>
  <si>
    <t>Нелли</t>
  </si>
  <si>
    <t>Тонакановна</t>
  </si>
  <si>
    <t>Верещагин</t>
  </si>
  <si>
    <t>Смирнов</t>
  </si>
  <si>
    <t>Плахин</t>
  </si>
  <si>
    <t>Духанин</t>
  </si>
  <si>
    <t>Бажова</t>
  </si>
  <si>
    <t>Лапенко</t>
  </si>
  <si>
    <t>Снежана</t>
  </si>
  <si>
    <t>Болтенков</t>
  </si>
  <si>
    <t>Костюков</t>
  </si>
  <si>
    <t>Ларина</t>
  </si>
  <si>
    <t>Черепанов</t>
  </si>
  <si>
    <t>Бодунов</t>
  </si>
  <si>
    <t>Горшков</t>
  </si>
  <si>
    <t>Анатолий</t>
  </si>
  <si>
    <t>Гайдук</t>
  </si>
  <si>
    <t>Климов</t>
  </si>
  <si>
    <t>Спиридонов</t>
  </si>
  <si>
    <t>Печуркина</t>
  </si>
  <si>
    <t>Мирослава</t>
  </si>
  <si>
    <t>Ноговицин </t>
  </si>
  <si>
    <t> Романович</t>
  </si>
  <si>
    <t>МАОУ "Экономический лицей"</t>
  </si>
  <si>
    <t>Старостин  </t>
  </si>
  <si>
    <t>Фёдор</t>
  </si>
  <si>
    <t>Целых  </t>
  </si>
  <si>
    <t>Фахреев </t>
  </si>
  <si>
    <t>Камиль </t>
  </si>
  <si>
    <t>Рашитович</t>
  </si>
  <si>
    <t>Бутов </t>
  </si>
  <si>
    <t>Михаил </t>
  </si>
  <si>
    <t>Жаринова </t>
  </si>
  <si>
    <t>Виктория </t>
  </si>
  <si>
    <t>Горбунова  </t>
  </si>
  <si>
    <t>Приходько</t>
  </si>
  <si>
    <t>Юлия</t>
  </si>
  <si>
    <t>Борисовна</t>
  </si>
  <si>
    <t>Наумова  </t>
  </si>
  <si>
    <t>Вандышева </t>
  </si>
  <si>
    <t>Милана </t>
  </si>
  <si>
    <t>Галимов  </t>
  </si>
  <si>
    <t>Салаватович</t>
  </si>
  <si>
    <t>Кайгородов  </t>
  </si>
  <si>
    <t>Морозова   </t>
  </si>
  <si>
    <t>Денисовна</t>
  </si>
  <si>
    <t>Бутерус </t>
  </si>
  <si>
    <t>Марк </t>
  </si>
  <si>
    <t>Коркин </t>
  </si>
  <si>
    <t>Булгакова  </t>
  </si>
  <si>
    <t>Иваненко  </t>
  </si>
  <si>
    <t>Косик</t>
  </si>
  <si>
    <t>Шаманаев </t>
  </si>
  <si>
    <t>Крутилова </t>
  </si>
  <si>
    <t>Митрофанов </t>
  </si>
  <si>
    <t>Данил </t>
  </si>
  <si>
    <t>Папченко </t>
  </si>
  <si>
    <t>Посник  </t>
  </si>
  <si>
    <t>Егоров  </t>
  </si>
  <si>
    <t>Иваненко </t>
  </si>
  <si>
    <t>Сергей </t>
  </si>
  <si>
    <t>Харламова </t>
  </si>
  <si>
    <t>Бекетов </t>
  </si>
  <si>
    <t>Бердюгина</t>
  </si>
  <si>
    <t>Алёна</t>
  </si>
  <si>
    <t>Плешков  </t>
  </si>
  <si>
    <t>Дмитринев </t>
  </si>
  <si>
    <t>Кугель </t>
  </si>
  <si>
    <t>Фирсова</t>
  </si>
  <si>
    <t>Ульяна</t>
  </si>
  <si>
    <t>Степаненко </t>
  </si>
  <si>
    <t>Лина</t>
  </si>
  <si>
    <t> Ивановна</t>
  </si>
  <si>
    <t>Новицкая  </t>
  </si>
  <si>
    <t>Бородина </t>
  </si>
  <si>
    <t>Алёна </t>
  </si>
  <si>
    <t>Апарина </t>
  </si>
  <si>
    <t>Лазарева </t>
  </si>
  <si>
    <t>Ольга </t>
  </si>
  <si>
    <t>Лифанский </t>
  </si>
  <si>
    <t>Андрей </t>
  </si>
  <si>
    <t>Романович </t>
  </si>
  <si>
    <t>Денисова </t>
  </si>
  <si>
    <t>Пеннер</t>
  </si>
  <si>
    <t>Филатов</t>
  </si>
  <si>
    <t>Бегайкин </t>
  </si>
  <si>
    <t>Лисин </t>
  </si>
  <si>
    <t>Кузнецова</t>
  </si>
  <si>
    <t> Алиса </t>
  </si>
  <si>
    <t>Кривяков </t>
  </si>
  <si>
    <t>Денис </t>
  </si>
  <si>
    <t>Соколова </t>
  </si>
  <si>
    <t>Адэлина </t>
  </si>
  <si>
    <t>Тимуровна</t>
  </si>
  <si>
    <t>Казарина  </t>
  </si>
  <si>
    <t>Алексеев </t>
  </si>
  <si>
    <t>Карпова </t>
  </si>
  <si>
    <t>Яна</t>
  </si>
  <si>
    <t> Владимировна</t>
  </si>
  <si>
    <t>Костомарова</t>
  </si>
  <si>
    <t>Кира</t>
  </si>
  <si>
    <t>Георгиевна</t>
  </si>
  <si>
    <t>Долженко </t>
  </si>
  <si>
    <t>Попова </t>
  </si>
  <si>
    <t>Никитична</t>
  </si>
  <si>
    <t>Ситникова </t>
  </si>
  <si>
    <t>Кузнецов </t>
  </si>
  <si>
    <t>Велиева </t>
  </si>
  <si>
    <t>Анна </t>
  </si>
  <si>
    <t>Журавлёва  </t>
  </si>
  <si>
    <t>Станиславовна</t>
  </si>
  <si>
    <t>Кяро  </t>
  </si>
  <si>
    <t>Инга</t>
  </si>
  <si>
    <t>Вайс </t>
  </si>
  <si>
    <t>Вадим </t>
  </si>
  <si>
    <t>Борзенков</t>
  </si>
  <si>
    <t> Матвей</t>
  </si>
  <si>
    <t> Антонович</t>
  </si>
  <si>
    <t>Храмков </t>
  </si>
  <si>
    <t>Иван </t>
  </si>
  <si>
    <t>Павлович </t>
  </si>
  <si>
    <t>Красноярова  </t>
  </si>
  <si>
    <t>Любовь</t>
  </si>
  <si>
    <t>Наумова </t>
  </si>
  <si>
    <t>Серикова </t>
  </si>
  <si>
    <t>Полина </t>
  </si>
  <si>
    <t>Гайдук </t>
  </si>
  <si>
    <t>Ксения </t>
  </si>
  <si>
    <t>Гладкова </t>
  </si>
  <si>
    <t>Лобачева </t>
  </si>
  <si>
    <t>Дарина </t>
  </si>
  <si>
    <t>Нелюбина </t>
  </si>
  <si>
    <t>Козлова </t>
  </si>
  <si>
    <t>Варвара </t>
  </si>
  <si>
    <t>Гордиенко </t>
  </si>
  <si>
    <t>Богдан </t>
  </si>
  <si>
    <t>Шутовский</t>
  </si>
  <si>
    <t>Бобриков </t>
  </si>
  <si>
    <t>Денисович </t>
  </si>
  <si>
    <t>Кривяков</t>
  </si>
  <si>
    <t> Владислав </t>
  </si>
  <si>
    <t>Тарареева </t>
  </si>
  <si>
    <t>Маргарита  </t>
  </si>
  <si>
    <t>Бакланова  </t>
  </si>
  <si>
    <t>Сюльгина  </t>
  </si>
  <si>
    <t>Федорович </t>
  </si>
  <si>
    <t> Александрович</t>
  </si>
  <si>
    <t>Ведерникова</t>
  </si>
  <si>
    <t>Алисия</t>
  </si>
  <si>
    <t>Бутов  </t>
  </si>
  <si>
    <t>Алексей </t>
  </si>
  <si>
    <t>Фокин  </t>
  </si>
  <si>
    <t>Харьковская</t>
  </si>
  <si>
    <t>Влада</t>
  </si>
  <si>
    <t>Карелин</t>
  </si>
  <si>
    <t>Кисельникова </t>
  </si>
  <si>
    <t>Кира </t>
  </si>
  <si>
    <t>Ирина </t>
  </si>
  <si>
    <t>Скиртенко </t>
  </si>
  <si>
    <t>Шеменьков </t>
  </si>
  <si>
    <t>Артём  </t>
  </si>
  <si>
    <t>Посполита </t>
  </si>
  <si>
    <t>Лев </t>
  </si>
  <si>
    <t>Шарова </t>
  </si>
  <si>
    <t>Инёшин  </t>
  </si>
  <si>
    <t>Василий </t>
  </si>
  <si>
    <t>Радченко</t>
  </si>
  <si>
    <t>Савостьянов</t>
  </si>
  <si>
    <t>Григорий</t>
  </si>
  <si>
    <t>МБОУ СОШ №9 имени Г.А.Швецова</t>
  </si>
  <si>
    <t>Татаринов</t>
  </si>
  <si>
    <t>Арышев</t>
  </si>
  <si>
    <t>Алан</t>
  </si>
  <si>
    <t>Чеканов</t>
  </si>
  <si>
    <t>Алёнкин</t>
  </si>
  <si>
    <t>Устинов</t>
  </si>
  <si>
    <t>Жогов</t>
  </si>
  <si>
    <t>Малыгина</t>
  </si>
  <si>
    <t>Уктамова</t>
  </si>
  <si>
    <t>Робияхон</t>
  </si>
  <si>
    <t>Баходир кизи</t>
  </si>
  <si>
    <t>Бузыканов</t>
  </si>
  <si>
    <t>Марков</t>
  </si>
  <si>
    <t>Мишуров</t>
  </si>
  <si>
    <t>Петухов</t>
  </si>
  <si>
    <t>Смакотин</t>
  </si>
  <si>
    <t>Родион</t>
  </si>
  <si>
    <t>Петрова</t>
  </si>
  <si>
    <t>Зырянов</t>
  </si>
  <si>
    <t>Ташпаева</t>
  </si>
  <si>
    <t>Руслановна</t>
  </si>
  <si>
    <t>Бреев</t>
  </si>
  <si>
    <t>Константинова</t>
  </si>
  <si>
    <t>Финогенова</t>
  </si>
  <si>
    <t>Дехтярук</t>
  </si>
  <si>
    <t>Турко</t>
  </si>
  <si>
    <t>Михайлов</t>
  </si>
  <si>
    <t>Седов</t>
  </si>
  <si>
    <t>Мирослав</t>
  </si>
  <si>
    <t>Сомов</t>
  </si>
  <si>
    <t>Соловьёва</t>
  </si>
  <si>
    <t>Кирилловна</t>
  </si>
  <si>
    <t>Григоренко</t>
  </si>
  <si>
    <t>Евдокимова</t>
  </si>
  <si>
    <t>Климова</t>
  </si>
  <si>
    <t>Горшенин</t>
  </si>
  <si>
    <t>Вознюк</t>
  </si>
  <si>
    <t>Красных</t>
  </si>
  <si>
    <t>Петрук</t>
  </si>
  <si>
    <t>Колесникова</t>
  </si>
  <si>
    <t>Анжелика</t>
  </si>
  <si>
    <t>Артемовна</t>
  </si>
  <si>
    <t>Барковский</t>
  </si>
  <si>
    <t>Гужавина</t>
  </si>
  <si>
    <t>Валентина</t>
  </si>
  <si>
    <t>Коновальчук</t>
  </si>
  <si>
    <t>Тихон</t>
  </si>
  <si>
    <t>Шилова</t>
  </si>
  <si>
    <t>Криворученко</t>
  </si>
  <si>
    <t>Лахтина</t>
  </si>
  <si>
    <t>Рахматов</t>
  </si>
  <si>
    <t>Хушруз</t>
  </si>
  <si>
    <t>Абдулакимович</t>
  </si>
  <si>
    <t>Чирков</t>
  </si>
  <si>
    <t>Тян</t>
  </si>
  <si>
    <t>Русланович</t>
  </si>
  <si>
    <t>Петров</t>
  </si>
  <si>
    <t>Попов</t>
  </si>
  <si>
    <t>Солдаткин</t>
  </si>
  <si>
    <t>Молокова</t>
  </si>
  <si>
    <t>Шевчук</t>
  </si>
  <si>
    <t>Парфенюк</t>
  </si>
  <si>
    <t>Кучерин</t>
  </si>
  <si>
    <t>Дедигуров</t>
  </si>
  <si>
    <t>Степан</t>
  </si>
  <si>
    <t>Ефименко</t>
  </si>
  <si>
    <t>Кольбедюк</t>
  </si>
  <si>
    <t>Микаелян</t>
  </si>
  <si>
    <t>Мовсес</t>
  </si>
  <si>
    <t>Давидович</t>
  </si>
  <si>
    <t>Устюжанина</t>
  </si>
  <si>
    <t>Симанова</t>
  </si>
  <si>
    <t>Кручинкин</t>
  </si>
  <si>
    <t>Пивоваров</t>
  </si>
  <si>
    <t>Алёнкина</t>
  </si>
  <si>
    <t>Гайя</t>
  </si>
  <si>
    <t>Турсуналыев</t>
  </si>
  <si>
    <t>Умар</t>
  </si>
  <si>
    <t>Камилович</t>
  </si>
  <si>
    <t>Константинов</t>
  </si>
  <si>
    <t>Загорулько</t>
  </si>
  <si>
    <t>Елфимов</t>
  </si>
  <si>
    <t>Виталий</t>
  </si>
  <si>
    <t>Балашов</t>
  </si>
  <si>
    <t>Машкова</t>
  </si>
  <si>
    <t>Лукьяненко</t>
  </si>
  <si>
    <t>Штро</t>
  </si>
  <si>
    <t>Архипов</t>
  </si>
  <si>
    <t>Дорошенко</t>
  </si>
  <si>
    <t>Садова</t>
  </si>
  <si>
    <t>Анисимов</t>
  </si>
  <si>
    <t>Руслан</t>
  </si>
  <si>
    <t>Роговцев</t>
  </si>
  <si>
    <t>Беккер</t>
  </si>
  <si>
    <t>Карпелев</t>
  </si>
  <si>
    <t>Яворский</t>
  </si>
  <si>
    <t>Шеверницкий</t>
  </si>
  <si>
    <t>Яркинова</t>
  </si>
  <si>
    <t>Максимов</t>
  </si>
  <si>
    <t>Колмыкова</t>
  </si>
  <si>
    <t>Маленита</t>
  </si>
  <si>
    <t>Хомченко</t>
  </si>
  <si>
    <t>Коломиец</t>
  </si>
  <si>
    <t>Гладышев</t>
  </si>
  <si>
    <t>Другов</t>
  </si>
  <si>
    <t>Кудряшов</t>
  </si>
  <si>
    <t>Казьмин</t>
  </si>
  <si>
    <t>Исфандиёр</t>
  </si>
  <si>
    <t>Жасурбекович</t>
  </si>
  <si>
    <t>Шклавцов</t>
  </si>
  <si>
    <t>Плешков</t>
  </si>
  <si>
    <t>Савелий</t>
  </si>
  <si>
    <t>Махнев</t>
  </si>
  <si>
    <t>Каменская</t>
  </si>
  <si>
    <t>Ломакин</t>
  </si>
  <si>
    <t>Пантелеев</t>
  </si>
  <si>
    <t>Кочнев</t>
  </si>
  <si>
    <t>Леонов</t>
  </si>
  <si>
    <t>Черных</t>
  </si>
  <si>
    <t>Голубева</t>
  </si>
  <si>
    <t>Савинов</t>
  </si>
  <si>
    <t>Кутовенко</t>
  </si>
  <si>
    <t>Селенков</t>
  </si>
  <si>
    <t>Сотников</t>
  </si>
  <si>
    <t>Агеева</t>
  </si>
  <si>
    <t>Кузовкова </t>
  </si>
  <si>
    <t>МБОУ СОШ № 13</t>
  </si>
  <si>
    <t>Информатика Искуственный интеллект </t>
  </si>
  <si>
    <t>Татаров</t>
  </si>
  <si>
    <t>Еремин</t>
  </si>
  <si>
    <t>Носова</t>
  </si>
  <si>
    <t>Батенев</t>
  </si>
  <si>
    <t>Информатика информационная безопасность</t>
  </si>
  <si>
    <t>Скирневский </t>
  </si>
  <si>
    <t>Лашук</t>
  </si>
  <si>
    <t>Информатика робототехника</t>
  </si>
  <si>
    <t>Деревянко </t>
  </si>
  <si>
    <t>Алексеевна </t>
  </si>
  <si>
    <t>Носаков </t>
  </si>
  <si>
    <t>таранцева </t>
  </si>
  <si>
    <t>валерия </t>
  </si>
  <si>
    <t>ивановна </t>
  </si>
  <si>
    <t>Стрюкова</t>
  </si>
  <si>
    <t>Воронина </t>
  </si>
  <si>
    <t>Татьяна </t>
  </si>
  <si>
    <t>Алнксеевна</t>
  </si>
  <si>
    <t>Гришкова</t>
  </si>
  <si>
    <t>Зыкин </t>
  </si>
  <si>
    <t>Кириллович </t>
  </si>
  <si>
    <t>Лежнин</t>
  </si>
  <si>
    <t>Епанчинцева</t>
  </si>
  <si>
    <t>Информатика искуственный интеллект </t>
  </si>
  <si>
    <t>Риферт </t>
  </si>
  <si>
    <t>Софья </t>
  </si>
  <si>
    <t>Шумских</t>
  </si>
  <si>
    <t>Веденина</t>
  </si>
  <si>
    <t>Белов </t>
  </si>
  <si>
    <t>Архипенко </t>
  </si>
  <si>
    <t>Александра </t>
  </si>
  <si>
    <t>Гробок</t>
  </si>
  <si>
    <t>Груздов</t>
  </si>
  <si>
    <t>Сухотина</t>
  </si>
  <si>
    <t>Валерьевна </t>
  </si>
  <si>
    <t>Шипицына</t>
  </si>
  <si>
    <t>Зарипова</t>
  </si>
  <si>
    <t>Маратовна</t>
  </si>
  <si>
    <t>Кавунник </t>
  </si>
  <si>
    <t>Слискова</t>
  </si>
  <si>
    <t>Кудрявский </t>
  </si>
  <si>
    <t>Александрович </t>
  </si>
  <si>
    <t>Чернов</t>
  </si>
  <si>
    <t>Фофонов</t>
  </si>
  <si>
    <t>Шевелев</t>
  </si>
  <si>
    <t>Переверзов </t>
  </si>
  <si>
    <t>Андрейцева </t>
  </si>
  <si>
    <t>Казанцева</t>
  </si>
  <si>
    <t>Амалия</t>
  </si>
  <si>
    <t>Альбертовна</t>
  </si>
  <si>
    <t>Семенов</t>
  </si>
  <si>
    <t>Артём </t>
  </si>
  <si>
    <t>Азаркова</t>
  </si>
  <si>
    <t>Кривиженко</t>
  </si>
  <si>
    <t>Левченко </t>
  </si>
  <si>
    <t>Александр </t>
  </si>
  <si>
    <t>Юрьевич </t>
  </si>
  <si>
    <t>Куклина</t>
  </si>
  <si>
    <t>Антоновна </t>
  </si>
  <si>
    <t>Саватеев</t>
  </si>
  <si>
    <t>Холина </t>
  </si>
  <si>
    <t>Москвитин </t>
  </si>
  <si>
    <t>Васильевич </t>
  </si>
  <si>
    <t>Куклин</t>
  </si>
  <si>
    <t>Павлова</t>
  </si>
  <si>
    <t>Дударев</t>
  </si>
  <si>
    <t>Кулешова</t>
  </si>
  <si>
    <t>Чиликин</t>
  </si>
  <si>
    <t> Информатика Искуственный интеллект</t>
  </si>
  <si>
    <t>Степаненко</t>
  </si>
  <si>
    <t>Антоненко</t>
  </si>
  <si>
    <t>Семенович</t>
  </si>
  <si>
    <t>Машков </t>
  </si>
  <si>
    <t>МБОУ СОШ№12</t>
  </si>
  <si>
    <t>9Б</t>
  </si>
  <si>
    <t>Епифанцева</t>
  </si>
  <si>
    <t>11Б</t>
  </si>
  <si>
    <t>Путинцев</t>
  </si>
  <si>
    <t>Квятковский</t>
  </si>
  <si>
    <t>Дубограева</t>
  </si>
  <si>
    <t>Шуматов</t>
  </si>
  <si>
    <t>Никитина </t>
  </si>
  <si>
    <t>Еремеева</t>
  </si>
  <si>
    <t>Судариков</t>
  </si>
  <si>
    <t>Сафронова </t>
  </si>
  <si>
    <t>8В</t>
  </si>
  <si>
    <t>Информатика (ИБ) 20.10.25</t>
  </si>
  <si>
    <t>Видякин</t>
  </si>
  <si>
    <t>Ледяева</t>
  </si>
  <si>
    <t>МБОУСОШ№1</t>
  </si>
  <si>
    <t>искусственный интел</t>
  </si>
  <si>
    <t>Столяров</t>
  </si>
  <si>
    <t>Мельникова</t>
  </si>
  <si>
    <t>Айрапетов</t>
  </si>
  <si>
    <t>Владиславович</t>
  </si>
  <si>
    <t>Магдич</t>
  </si>
  <si>
    <t>Салынов</t>
  </si>
  <si>
    <t>Ламина</t>
  </si>
  <si>
    <t>Евдокимов </t>
  </si>
  <si>
    <t>Желтовский </t>
  </si>
  <si>
    <t>Кольцов </t>
  </si>
  <si>
    <t>Резванов </t>
  </si>
  <si>
    <t>робототехника</t>
  </si>
  <si>
    <t>информационная безопасность</t>
  </si>
  <si>
    <t>Кондрат</t>
  </si>
  <si>
    <t>Аатольевич</t>
  </si>
  <si>
    <t>Новичкова</t>
  </si>
  <si>
    <t>Капралова</t>
  </si>
  <si>
    <t>Маскин </t>
  </si>
  <si>
    <t>Сизых</t>
  </si>
  <si>
    <t>Степановна</t>
  </si>
  <si>
    <t>Повышева</t>
  </si>
  <si>
    <t>Эмилия</t>
  </si>
  <si>
    <t>Крутик</t>
  </si>
  <si>
    <t>Жданов</t>
  </si>
  <si>
    <t>программирование</t>
  </si>
  <si>
    <t>Буймова</t>
  </si>
  <si>
    <t xml:space="preserve">Щедрина </t>
  </si>
  <si>
    <t xml:space="preserve">Глазунов </t>
  </si>
  <si>
    <t xml:space="preserve">Тимофей </t>
  </si>
  <si>
    <t>МБОУ СОШ №11</t>
  </si>
  <si>
    <t xml:space="preserve">Чеботарев </t>
  </si>
  <si>
    <t xml:space="preserve">Светозар </t>
  </si>
  <si>
    <t xml:space="preserve">Шевчук </t>
  </si>
  <si>
    <t>искусственный интелект</t>
  </si>
  <si>
    <t xml:space="preserve">Полуцкий </t>
  </si>
  <si>
    <t xml:space="preserve">Программирование </t>
  </si>
  <si>
    <t xml:space="preserve">Гурчев </t>
  </si>
  <si>
    <t xml:space="preserve">Данил </t>
  </si>
  <si>
    <t>Банщиков</t>
  </si>
  <si>
    <t>Колпаков</t>
  </si>
  <si>
    <t xml:space="preserve">Макар </t>
  </si>
  <si>
    <t xml:space="preserve">Мясникова </t>
  </si>
  <si>
    <t xml:space="preserve">Анастасия </t>
  </si>
  <si>
    <t xml:space="preserve">Федоринов </t>
  </si>
  <si>
    <t xml:space="preserve">Кирилл </t>
  </si>
  <si>
    <t xml:space="preserve">Кириченко </t>
  </si>
  <si>
    <t xml:space="preserve">Матвей </t>
  </si>
  <si>
    <t xml:space="preserve">Валерьевич </t>
  </si>
  <si>
    <t>МБОУ СОШ №10 "Пересвет"</t>
  </si>
  <si>
    <t>Информатика И без</t>
  </si>
  <si>
    <t>Терских</t>
  </si>
  <si>
    <t>Саламатин</t>
  </si>
  <si>
    <t>Давыденко</t>
  </si>
  <si>
    <t>Галай</t>
  </si>
  <si>
    <t>Зубцова</t>
  </si>
  <si>
    <t>Мельников</t>
  </si>
  <si>
    <t>Пинченков</t>
  </si>
  <si>
    <t>Полстян</t>
  </si>
  <si>
    <t>Олег</t>
  </si>
  <si>
    <t>Антропова</t>
  </si>
  <si>
    <t>Гребенюк</t>
  </si>
  <si>
    <t>Пархоменко</t>
  </si>
  <si>
    <t>Пахолков</t>
  </si>
  <si>
    <t>Безденежных</t>
  </si>
  <si>
    <t>Шмидт</t>
  </si>
  <si>
    <t>Абрамова</t>
  </si>
  <si>
    <t>Ишина</t>
  </si>
  <si>
    <t>Медведев</t>
  </si>
  <si>
    <t>Видяшкин</t>
  </si>
  <si>
    <t>Федотов</t>
  </si>
  <si>
    <t>Плаксюк</t>
  </si>
  <si>
    <t>Егоровна</t>
  </si>
  <si>
    <t>Лаптев</t>
  </si>
  <si>
    <t>Яромир</t>
  </si>
  <si>
    <t>участнк</t>
  </si>
  <si>
    <t>Павленко</t>
  </si>
  <si>
    <t>Соляник</t>
  </si>
  <si>
    <t>Лукша</t>
  </si>
  <si>
    <t>Малахова</t>
  </si>
  <si>
    <t>Куприн</t>
  </si>
  <si>
    <t>Родько</t>
  </si>
  <si>
    <t>Друзь</t>
  </si>
  <si>
    <t>Цирукин</t>
  </si>
  <si>
    <t>Рубан</t>
  </si>
  <si>
    <t>Балчугов</t>
  </si>
  <si>
    <t>Черданцев</t>
  </si>
  <si>
    <t>Шуркин</t>
  </si>
  <si>
    <t>Макаров</t>
  </si>
  <si>
    <t>Майнич</t>
  </si>
  <si>
    <t>Цепелева</t>
  </si>
  <si>
    <t>Ликонцев</t>
  </si>
  <si>
    <t>Пулик</t>
  </si>
  <si>
    <t>Шульженко</t>
  </si>
  <si>
    <t>Сабитов</t>
  </si>
  <si>
    <t>Данис</t>
  </si>
  <si>
    <t>Ренатович</t>
  </si>
  <si>
    <t>Кукушкин</t>
  </si>
  <si>
    <t>Леонтьев</t>
  </si>
  <si>
    <t>Артемий</t>
  </si>
  <si>
    <t>Прокопенко</t>
  </si>
  <si>
    <t>Еремей</t>
  </si>
  <si>
    <t>Сафронова</t>
  </si>
  <si>
    <t>Алексеев</t>
  </si>
  <si>
    <t>Пешко</t>
  </si>
  <si>
    <t>Фалалеева</t>
  </si>
  <si>
    <t>Ващенко</t>
  </si>
  <si>
    <t>Некрасов</t>
  </si>
  <si>
    <t>Скрябин</t>
  </si>
  <si>
    <t>Чернышева</t>
  </si>
  <si>
    <t>Шелест</t>
  </si>
  <si>
    <t>Караульнов</t>
  </si>
  <si>
    <t>Вениаминович</t>
  </si>
  <si>
    <t>Турбина</t>
  </si>
  <si>
    <t>Кондратенко</t>
  </si>
  <si>
    <t>Кузьминых</t>
  </si>
  <si>
    <t>Василиса</t>
  </si>
  <si>
    <t>Шевырин</t>
  </si>
  <si>
    <t>Елизар</t>
  </si>
  <si>
    <t>Баринов</t>
  </si>
  <si>
    <t>Ларицкая</t>
  </si>
  <si>
    <t>Данилов</t>
  </si>
  <si>
    <t>Кичигин</t>
  </si>
  <si>
    <t>Артур</t>
  </si>
  <si>
    <t>Ашихмина</t>
  </si>
  <si>
    <t>Аделина</t>
  </si>
  <si>
    <t>Исайкина</t>
  </si>
  <si>
    <t>Кислин</t>
  </si>
  <si>
    <t>Захаров</t>
  </si>
  <si>
    <t>Осадченко</t>
  </si>
  <si>
    <t>Попков</t>
  </si>
  <si>
    <t>Ичитовкин</t>
  </si>
  <si>
    <t>Ерохина</t>
  </si>
  <si>
    <t>Клюшникова</t>
  </si>
  <si>
    <t>Хребтова</t>
  </si>
  <si>
    <t>Турсункулов</t>
  </si>
  <si>
    <t>Дилнур</t>
  </si>
  <si>
    <t>Файзуллаевич</t>
  </si>
  <si>
    <t>Позолотин</t>
  </si>
  <si>
    <t>Кукушкина</t>
  </si>
  <si>
    <t>Волковой</t>
  </si>
  <si>
    <t>Гапеева</t>
  </si>
  <si>
    <t>Дик</t>
  </si>
  <si>
    <t>Кичайкин</t>
  </si>
  <si>
    <t>Грико</t>
  </si>
  <si>
    <t>Благодырь</t>
  </si>
  <si>
    <t>Кутюков</t>
  </si>
  <si>
    <t>Писанец</t>
  </si>
  <si>
    <t>Григорьевич</t>
  </si>
  <si>
    <t>Турсункулова</t>
  </si>
  <si>
    <t>Мохинур</t>
  </si>
  <si>
    <t>Гайратжоновна</t>
  </si>
  <si>
    <t xml:space="preserve">Кулиш </t>
  </si>
  <si>
    <t>БККК</t>
  </si>
  <si>
    <t>уучастник</t>
  </si>
  <si>
    <t xml:space="preserve">Шебуняев </t>
  </si>
  <si>
    <t>Пелькин</t>
  </si>
  <si>
    <t>Информатика. Инф. безопасность</t>
  </si>
  <si>
    <t>Плетнёв</t>
  </si>
  <si>
    <t>Информатика. Программирование</t>
  </si>
  <si>
    <t xml:space="preserve">Плетнёв </t>
  </si>
  <si>
    <t>Мукосеев</t>
  </si>
  <si>
    <t>Усов</t>
  </si>
  <si>
    <t xml:space="preserve">Полосухин </t>
  </si>
  <si>
    <t>Скомарохов</t>
  </si>
  <si>
    <t>Ахмедов</t>
  </si>
  <si>
    <t>Мустафо</t>
  </si>
  <si>
    <t>Умиджанович</t>
  </si>
  <si>
    <t>Башанов</t>
  </si>
  <si>
    <t>Информатика программирование</t>
  </si>
  <si>
    <t>Слободчиков</t>
  </si>
  <si>
    <t>Шабельников </t>
  </si>
  <si>
    <t>Бакарась</t>
  </si>
  <si>
    <t>вишникина </t>
  </si>
  <si>
    <t>екатерина</t>
  </si>
  <si>
    <t>романовна </t>
  </si>
  <si>
    <t>Горбунов</t>
  </si>
  <si>
    <t>Саша</t>
  </si>
  <si>
    <t>Ромашова </t>
  </si>
  <si>
    <t>Жуй</t>
  </si>
  <si>
    <t>стрижова </t>
  </si>
  <si>
    <t>Давыдкин </t>
  </si>
  <si>
    <t>Викторович </t>
  </si>
  <si>
    <t>Пирожков</t>
  </si>
  <si>
    <t>Кукштель </t>
  </si>
  <si>
    <t>Бондарь</t>
  </si>
  <si>
    <t>Артëмовна</t>
  </si>
  <si>
    <t>Соколов</t>
  </si>
  <si>
    <t>Деревянко</t>
  </si>
  <si>
    <t>Ковнер </t>
  </si>
  <si>
    <t>Будникова</t>
  </si>
  <si>
    <t>Манукян</t>
  </si>
  <si>
    <t>Арменовна</t>
  </si>
  <si>
    <t xml:space="preserve">Фамилия </t>
  </si>
  <si>
    <t>Имя</t>
  </si>
  <si>
    <t>Отчество</t>
  </si>
  <si>
    <t>Класс</t>
  </si>
  <si>
    <t>Статус</t>
  </si>
  <si>
    <t>Предмет</t>
  </si>
  <si>
    <t>Официальное сокращенное название образовательного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</si>
</sst>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75"/>
  <sheetViews>
    <sheetView tabSelected="1" workbookViewId="0">
      <selection activeCell="I16" sqref="I16"/>
    </sheetView>
  </sheetViews>
  <sheetFormatPr defaultRowHeight="12.75" x14ac:dyDescent="0.25"/>
  <cols>
    <col min="1" max="1" width="16.7109375" style="6" customWidth="1"/>
    <col min="2" max="3" width="16.85546875" style="6" customWidth="1"/>
    <col min="4" max="4" width="18" style="6" customWidth="1"/>
    <col min="5" max="5" width="6.85546875" style="6" customWidth="1"/>
    <col min="6" max="6" width="11.42578125" style="7" customWidth="1"/>
    <col min="7" max="7" width="54.42578125" style="6" customWidth="1"/>
    <col min="8" max="244" width="9.140625" style="6"/>
    <col min="245" max="245" width="6.28515625" style="6" customWidth="1"/>
    <col min="246" max="246" width="16.7109375" style="6" customWidth="1"/>
    <col min="247" max="248" width="16.85546875" style="6" customWidth="1"/>
    <col min="249" max="249" width="8.7109375" style="6" customWidth="1"/>
    <col min="250" max="250" width="18" style="6" customWidth="1"/>
    <col min="251" max="251" width="6.85546875" style="6" customWidth="1"/>
    <col min="252" max="252" width="7.28515625" style="6" customWidth="1"/>
    <col min="253" max="253" width="7.7109375" style="6" customWidth="1"/>
    <col min="254" max="254" width="18.28515625" style="6" customWidth="1"/>
    <col min="255" max="255" width="10.7109375" style="6" customWidth="1"/>
    <col min="256" max="256" width="9.5703125" style="6" customWidth="1"/>
    <col min="257" max="257" width="10.140625" style="6" customWidth="1"/>
    <col min="258" max="258" width="11.42578125" style="6" customWidth="1"/>
    <col min="259" max="259" width="14.140625" style="6" customWidth="1"/>
    <col min="260" max="260" width="28.7109375" style="6" customWidth="1"/>
    <col min="261" max="261" width="14.85546875" style="6" customWidth="1"/>
    <col min="262" max="500" width="9.140625" style="6"/>
    <col min="501" max="501" width="6.28515625" style="6" customWidth="1"/>
    <col min="502" max="502" width="16.7109375" style="6" customWidth="1"/>
    <col min="503" max="504" width="16.85546875" style="6" customWidth="1"/>
    <col min="505" max="505" width="8.7109375" style="6" customWidth="1"/>
    <col min="506" max="506" width="18" style="6" customWidth="1"/>
    <col min="507" max="507" width="6.85546875" style="6" customWidth="1"/>
    <col min="508" max="508" width="7.28515625" style="6" customWidth="1"/>
    <col min="509" max="509" width="7.7109375" style="6" customWidth="1"/>
    <col min="510" max="510" width="18.28515625" style="6" customWidth="1"/>
    <col min="511" max="511" width="10.7109375" style="6" customWidth="1"/>
    <col min="512" max="512" width="9.5703125" style="6" customWidth="1"/>
    <col min="513" max="513" width="10.140625" style="6" customWidth="1"/>
    <col min="514" max="514" width="11.42578125" style="6" customWidth="1"/>
    <col min="515" max="515" width="14.140625" style="6" customWidth="1"/>
    <col min="516" max="516" width="28.7109375" style="6" customWidth="1"/>
    <col min="517" max="517" width="14.85546875" style="6" customWidth="1"/>
    <col min="518" max="756" width="9.140625" style="6"/>
    <col min="757" max="757" width="6.28515625" style="6" customWidth="1"/>
    <col min="758" max="758" width="16.7109375" style="6" customWidth="1"/>
    <col min="759" max="760" width="16.85546875" style="6" customWidth="1"/>
    <col min="761" max="761" width="8.7109375" style="6" customWidth="1"/>
    <col min="762" max="762" width="18" style="6" customWidth="1"/>
    <col min="763" max="763" width="6.85546875" style="6" customWidth="1"/>
    <col min="764" max="764" width="7.28515625" style="6" customWidth="1"/>
    <col min="765" max="765" width="7.7109375" style="6" customWidth="1"/>
    <col min="766" max="766" width="18.28515625" style="6" customWidth="1"/>
    <col min="767" max="767" width="10.7109375" style="6" customWidth="1"/>
    <col min="768" max="768" width="9.5703125" style="6" customWidth="1"/>
    <col min="769" max="769" width="10.140625" style="6" customWidth="1"/>
    <col min="770" max="770" width="11.42578125" style="6" customWidth="1"/>
    <col min="771" max="771" width="14.140625" style="6" customWidth="1"/>
    <col min="772" max="772" width="28.7109375" style="6" customWidth="1"/>
    <col min="773" max="773" width="14.85546875" style="6" customWidth="1"/>
    <col min="774" max="1012" width="9.140625" style="6"/>
    <col min="1013" max="1013" width="6.28515625" style="6" customWidth="1"/>
    <col min="1014" max="1014" width="16.7109375" style="6" customWidth="1"/>
    <col min="1015" max="1016" width="16.85546875" style="6" customWidth="1"/>
    <col min="1017" max="1017" width="8.7109375" style="6" customWidth="1"/>
    <col min="1018" max="1018" width="18" style="6" customWidth="1"/>
    <col min="1019" max="1019" width="6.85546875" style="6" customWidth="1"/>
    <col min="1020" max="1020" width="7.28515625" style="6" customWidth="1"/>
    <col min="1021" max="1021" width="7.7109375" style="6" customWidth="1"/>
    <col min="1022" max="1022" width="18.28515625" style="6" customWidth="1"/>
    <col min="1023" max="1023" width="10.7109375" style="6" customWidth="1"/>
    <col min="1024" max="1024" width="9.5703125" style="6" customWidth="1"/>
    <col min="1025" max="1025" width="10.140625" style="6" customWidth="1"/>
    <col min="1026" max="1026" width="11.42578125" style="6" customWidth="1"/>
    <col min="1027" max="1027" width="14.140625" style="6" customWidth="1"/>
    <col min="1028" max="1028" width="28.7109375" style="6" customWidth="1"/>
    <col min="1029" max="1029" width="14.85546875" style="6" customWidth="1"/>
    <col min="1030" max="1268" width="9.140625" style="6"/>
    <col min="1269" max="1269" width="6.28515625" style="6" customWidth="1"/>
    <col min="1270" max="1270" width="16.7109375" style="6" customWidth="1"/>
    <col min="1271" max="1272" width="16.85546875" style="6" customWidth="1"/>
    <col min="1273" max="1273" width="8.7109375" style="6" customWidth="1"/>
    <col min="1274" max="1274" width="18" style="6" customWidth="1"/>
    <col min="1275" max="1275" width="6.85546875" style="6" customWidth="1"/>
    <col min="1276" max="1276" width="7.28515625" style="6" customWidth="1"/>
    <col min="1277" max="1277" width="7.7109375" style="6" customWidth="1"/>
    <col min="1278" max="1278" width="18.28515625" style="6" customWidth="1"/>
    <col min="1279" max="1279" width="10.7109375" style="6" customWidth="1"/>
    <col min="1280" max="1280" width="9.5703125" style="6" customWidth="1"/>
    <col min="1281" max="1281" width="10.140625" style="6" customWidth="1"/>
    <col min="1282" max="1282" width="11.42578125" style="6" customWidth="1"/>
    <col min="1283" max="1283" width="14.140625" style="6" customWidth="1"/>
    <col min="1284" max="1284" width="28.7109375" style="6" customWidth="1"/>
    <col min="1285" max="1285" width="14.85546875" style="6" customWidth="1"/>
    <col min="1286" max="1524" width="9.140625" style="6"/>
    <col min="1525" max="1525" width="6.28515625" style="6" customWidth="1"/>
    <col min="1526" max="1526" width="16.7109375" style="6" customWidth="1"/>
    <col min="1527" max="1528" width="16.85546875" style="6" customWidth="1"/>
    <col min="1529" max="1529" width="8.7109375" style="6" customWidth="1"/>
    <col min="1530" max="1530" width="18" style="6" customWidth="1"/>
    <col min="1531" max="1531" width="6.85546875" style="6" customWidth="1"/>
    <col min="1532" max="1532" width="7.28515625" style="6" customWidth="1"/>
    <col min="1533" max="1533" width="7.7109375" style="6" customWidth="1"/>
    <col min="1534" max="1534" width="18.28515625" style="6" customWidth="1"/>
    <col min="1535" max="1535" width="10.7109375" style="6" customWidth="1"/>
    <col min="1536" max="1536" width="9.5703125" style="6" customWidth="1"/>
    <col min="1537" max="1537" width="10.140625" style="6" customWidth="1"/>
    <col min="1538" max="1538" width="11.42578125" style="6" customWidth="1"/>
    <col min="1539" max="1539" width="14.140625" style="6" customWidth="1"/>
    <col min="1540" max="1540" width="28.7109375" style="6" customWidth="1"/>
    <col min="1541" max="1541" width="14.85546875" style="6" customWidth="1"/>
    <col min="1542" max="1780" width="9.140625" style="6"/>
    <col min="1781" max="1781" width="6.28515625" style="6" customWidth="1"/>
    <col min="1782" max="1782" width="16.7109375" style="6" customWidth="1"/>
    <col min="1783" max="1784" width="16.85546875" style="6" customWidth="1"/>
    <col min="1785" max="1785" width="8.7109375" style="6" customWidth="1"/>
    <col min="1786" max="1786" width="18" style="6" customWidth="1"/>
    <col min="1787" max="1787" width="6.85546875" style="6" customWidth="1"/>
    <col min="1788" max="1788" width="7.28515625" style="6" customWidth="1"/>
    <col min="1789" max="1789" width="7.7109375" style="6" customWidth="1"/>
    <col min="1790" max="1790" width="18.28515625" style="6" customWidth="1"/>
    <col min="1791" max="1791" width="10.7109375" style="6" customWidth="1"/>
    <col min="1792" max="1792" width="9.5703125" style="6" customWidth="1"/>
    <col min="1793" max="1793" width="10.140625" style="6" customWidth="1"/>
    <col min="1794" max="1794" width="11.42578125" style="6" customWidth="1"/>
    <col min="1795" max="1795" width="14.140625" style="6" customWidth="1"/>
    <col min="1796" max="1796" width="28.7109375" style="6" customWidth="1"/>
    <col min="1797" max="1797" width="14.85546875" style="6" customWidth="1"/>
    <col min="1798" max="2036" width="9.140625" style="6"/>
    <col min="2037" max="2037" width="6.28515625" style="6" customWidth="1"/>
    <col min="2038" max="2038" width="16.7109375" style="6" customWidth="1"/>
    <col min="2039" max="2040" width="16.85546875" style="6" customWidth="1"/>
    <col min="2041" max="2041" width="8.7109375" style="6" customWidth="1"/>
    <col min="2042" max="2042" width="18" style="6" customWidth="1"/>
    <col min="2043" max="2043" width="6.85546875" style="6" customWidth="1"/>
    <col min="2044" max="2044" width="7.28515625" style="6" customWidth="1"/>
    <col min="2045" max="2045" width="7.7109375" style="6" customWidth="1"/>
    <col min="2046" max="2046" width="18.28515625" style="6" customWidth="1"/>
    <col min="2047" max="2047" width="10.7109375" style="6" customWidth="1"/>
    <col min="2048" max="2048" width="9.5703125" style="6" customWidth="1"/>
    <col min="2049" max="2049" width="10.140625" style="6" customWidth="1"/>
    <col min="2050" max="2050" width="11.42578125" style="6" customWidth="1"/>
    <col min="2051" max="2051" width="14.140625" style="6" customWidth="1"/>
    <col min="2052" max="2052" width="28.7109375" style="6" customWidth="1"/>
    <col min="2053" max="2053" width="14.85546875" style="6" customWidth="1"/>
    <col min="2054" max="2292" width="9.140625" style="6"/>
    <col min="2293" max="2293" width="6.28515625" style="6" customWidth="1"/>
    <col min="2294" max="2294" width="16.7109375" style="6" customWidth="1"/>
    <col min="2295" max="2296" width="16.85546875" style="6" customWidth="1"/>
    <col min="2297" max="2297" width="8.7109375" style="6" customWidth="1"/>
    <col min="2298" max="2298" width="18" style="6" customWidth="1"/>
    <col min="2299" max="2299" width="6.85546875" style="6" customWidth="1"/>
    <col min="2300" max="2300" width="7.28515625" style="6" customWidth="1"/>
    <col min="2301" max="2301" width="7.7109375" style="6" customWidth="1"/>
    <col min="2302" max="2302" width="18.28515625" style="6" customWidth="1"/>
    <col min="2303" max="2303" width="10.7109375" style="6" customWidth="1"/>
    <col min="2304" max="2304" width="9.5703125" style="6" customWidth="1"/>
    <col min="2305" max="2305" width="10.140625" style="6" customWidth="1"/>
    <col min="2306" max="2306" width="11.42578125" style="6" customWidth="1"/>
    <col min="2307" max="2307" width="14.140625" style="6" customWidth="1"/>
    <col min="2308" max="2308" width="28.7109375" style="6" customWidth="1"/>
    <col min="2309" max="2309" width="14.85546875" style="6" customWidth="1"/>
    <col min="2310" max="2548" width="9.140625" style="6"/>
    <col min="2549" max="2549" width="6.28515625" style="6" customWidth="1"/>
    <col min="2550" max="2550" width="16.7109375" style="6" customWidth="1"/>
    <col min="2551" max="2552" width="16.85546875" style="6" customWidth="1"/>
    <col min="2553" max="2553" width="8.7109375" style="6" customWidth="1"/>
    <col min="2554" max="2554" width="18" style="6" customWidth="1"/>
    <col min="2555" max="2555" width="6.85546875" style="6" customWidth="1"/>
    <col min="2556" max="2556" width="7.28515625" style="6" customWidth="1"/>
    <col min="2557" max="2557" width="7.7109375" style="6" customWidth="1"/>
    <col min="2558" max="2558" width="18.28515625" style="6" customWidth="1"/>
    <col min="2559" max="2559" width="10.7109375" style="6" customWidth="1"/>
    <col min="2560" max="2560" width="9.5703125" style="6" customWidth="1"/>
    <col min="2561" max="2561" width="10.140625" style="6" customWidth="1"/>
    <col min="2562" max="2562" width="11.42578125" style="6" customWidth="1"/>
    <col min="2563" max="2563" width="14.140625" style="6" customWidth="1"/>
    <col min="2564" max="2564" width="28.7109375" style="6" customWidth="1"/>
    <col min="2565" max="2565" width="14.85546875" style="6" customWidth="1"/>
    <col min="2566" max="2804" width="9.140625" style="6"/>
    <col min="2805" max="2805" width="6.28515625" style="6" customWidth="1"/>
    <col min="2806" max="2806" width="16.7109375" style="6" customWidth="1"/>
    <col min="2807" max="2808" width="16.85546875" style="6" customWidth="1"/>
    <col min="2809" max="2809" width="8.7109375" style="6" customWidth="1"/>
    <col min="2810" max="2810" width="18" style="6" customWidth="1"/>
    <col min="2811" max="2811" width="6.85546875" style="6" customWidth="1"/>
    <col min="2812" max="2812" width="7.28515625" style="6" customWidth="1"/>
    <col min="2813" max="2813" width="7.7109375" style="6" customWidth="1"/>
    <col min="2814" max="2814" width="18.28515625" style="6" customWidth="1"/>
    <col min="2815" max="2815" width="10.7109375" style="6" customWidth="1"/>
    <col min="2816" max="2816" width="9.5703125" style="6" customWidth="1"/>
    <col min="2817" max="2817" width="10.140625" style="6" customWidth="1"/>
    <col min="2818" max="2818" width="11.42578125" style="6" customWidth="1"/>
    <col min="2819" max="2819" width="14.140625" style="6" customWidth="1"/>
    <col min="2820" max="2820" width="28.7109375" style="6" customWidth="1"/>
    <col min="2821" max="2821" width="14.85546875" style="6" customWidth="1"/>
    <col min="2822" max="3060" width="9.140625" style="6"/>
    <col min="3061" max="3061" width="6.28515625" style="6" customWidth="1"/>
    <col min="3062" max="3062" width="16.7109375" style="6" customWidth="1"/>
    <col min="3063" max="3064" width="16.85546875" style="6" customWidth="1"/>
    <col min="3065" max="3065" width="8.7109375" style="6" customWidth="1"/>
    <col min="3066" max="3066" width="18" style="6" customWidth="1"/>
    <col min="3067" max="3067" width="6.85546875" style="6" customWidth="1"/>
    <col min="3068" max="3068" width="7.28515625" style="6" customWidth="1"/>
    <col min="3069" max="3069" width="7.7109375" style="6" customWidth="1"/>
    <col min="3070" max="3070" width="18.28515625" style="6" customWidth="1"/>
    <col min="3071" max="3071" width="10.7109375" style="6" customWidth="1"/>
    <col min="3072" max="3072" width="9.5703125" style="6" customWidth="1"/>
    <col min="3073" max="3073" width="10.140625" style="6" customWidth="1"/>
    <col min="3074" max="3074" width="11.42578125" style="6" customWidth="1"/>
    <col min="3075" max="3075" width="14.140625" style="6" customWidth="1"/>
    <col min="3076" max="3076" width="28.7109375" style="6" customWidth="1"/>
    <col min="3077" max="3077" width="14.85546875" style="6" customWidth="1"/>
    <col min="3078" max="3316" width="9.140625" style="6"/>
    <col min="3317" max="3317" width="6.28515625" style="6" customWidth="1"/>
    <col min="3318" max="3318" width="16.7109375" style="6" customWidth="1"/>
    <col min="3319" max="3320" width="16.85546875" style="6" customWidth="1"/>
    <col min="3321" max="3321" width="8.7109375" style="6" customWidth="1"/>
    <col min="3322" max="3322" width="18" style="6" customWidth="1"/>
    <col min="3323" max="3323" width="6.85546875" style="6" customWidth="1"/>
    <col min="3324" max="3324" width="7.28515625" style="6" customWidth="1"/>
    <col min="3325" max="3325" width="7.7109375" style="6" customWidth="1"/>
    <col min="3326" max="3326" width="18.28515625" style="6" customWidth="1"/>
    <col min="3327" max="3327" width="10.7109375" style="6" customWidth="1"/>
    <col min="3328" max="3328" width="9.5703125" style="6" customWidth="1"/>
    <col min="3329" max="3329" width="10.140625" style="6" customWidth="1"/>
    <col min="3330" max="3330" width="11.42578125" style="6" customWidth="1"/>
    <col min="3331" max="3331" width="14.140625" style="6" customWidth="1"/>
    <col min="3332" max="3332" width="28.7109375" style="6" customWidth="1"/>
    <col min="3333" max="3333" width="14.85546875" style="6" customWidth="1"/>
    <col min="3334" max="3572" width="9.140625" style="6"/>
    <col min="3573" max="3573" width="6.28515625" style="6" customWidth="1"/>
    <col min="3574" max="3574" width="16.7109375" style="6" customWidth="1"/>
    <col min="3575" max="3576" width="16.85546875" style="6" customWidth="1"/>
    <col min="3577" max="3577" width="8.7109375" style="6" customWidth="1"/>
    <col min="3578" max="3578" width="18" style="6" customWidth="1"/>
    <col min="3579" max="3579" width="6.85546875" style="6" customWidth="1"/>
    <col min="3580" max="3580" width="7.28515625" style="6" customWidth="1"/>
    <col min="3581" max="3581" width="7.7109375" style="6" customWidth="1"/>
    <col min="3582" max="3582" width="18.28515625" style="6" customWidth="1"/>
    <col min="3583" max="3583" width="10.7109375" style="6" customWidth="1"/>
    <col min="3584" max="3584" width="9.5703125" style="6" customWidth="1"/>
    <col min="3585" max="3585" width="10.140625" style="6" customWidth="1"/>
    <col min="3586" max="3586" width="11.42578125" style="6" customWidth="1"/>
    <col min="3587" max="3587" width="14.140625" style="6" customWidth="1"/>
    <col min="3588" max="3588" width="28.7109375" style="6" customWidth="1"/>
    <col min="3589" max="3589" width="14.85546875" style="6" customWidth="1"/>
    <col min="3590" max="3828" width="9.140625" style="6"/>
    <col min="3829" max="3829" width="6.28515625" style="6" customWidth="1"/>
    <col min="3830" max="3830" width="16.7109375" style="6" customWidth="1"/>
    <col min="3831" max="3832" width="16.85546875" style="6" customWidth="1"/>
    <col min="3833" max="3833" width="8.7109375" style="6" customWidth="1"/>
    <col min="3834" max="3834" width="18" style="6" customWidth="1"/>
    <col min="3835" max="3835" width="6.85546875" style="6" customWidth="1"/>
    <col min="3836" max="3836" width="7.28515625" style="6" customWidth="1"/>
    <col min="3837" max="3837" width="7.7109375" style="6" customWidth="1"/>
    <col min="3838" max="3838" width="18.28515625" style="6" customWidth="1"/>
    <col min="3839" max="3839" width="10.7109375" style="6" customWidth="1"/>
    <col min="3840" max="3840" width="9.5703125" style="6" customWidth="1"/>
    <col min="3841" max="3841" width="10.140625" style="6" customWidth="1"/>
    <col min="3842" max="3842" width="11.42578125" style="6" customWidth="1"/>
    <col min="3843" max="3843" width="14.140625" style="6" customWidth="1"/>
    <col min="3844" max="3844" width="28.7109375" style="6" customWidth="1"/>
    <col min="3845" max="3845" width="14.85546875" style="6" customWidth="1"/>
    <col min="3846" max="4084" width="9.140625" style="6"/>
    <col min="4085" max="4085" width="6.28515625" style="6" customWidth="1"/>
    <col min="4086" max="4086" width="16.7109375" style="6" customWidth="1"/>
    <col min="4087" max="4088" width="16.85546875" style="6" customWidth="1"/>
    <col min="4089" max="4089" width="8.7109375" style="6" customWidth="1"/>
    <col min="4090" max="4090" width="18" style="6" customWidth="1"/>
    <col min="4091" max="4091" width="6.85546875" style="6" customWidth="1"/>
    <col min="4092" max="4092" width="7.28515625" style="6" customWidth="1"/>
    <col min="4093" max="4093" width="7.7109375" style="6" customWidth="1"/>
    <col min="4094" max="4094" width="18.28515625" style="6" customWidth="1"/>
    <col min="4095" max="4095" width="10.7109375" style="6" customWidth="1"/>
    <col min="4096" max="4096" width="9.5703125" style="6" customWidth="1"/>
    <col min="4097" max="4097" width="10.140625" style="6" customWidth="1"/>
    <col min="4098" max="4098" width="11.42578125" style="6" customWidth="1"/>
    <col min="4099" max="4099" width="14.140625" style="6" customWidth="1"/>
    <col min="4100" max="4100" width="28.7109375" style="6" customWidth="1"/>
    <col min="4101" max="4101" width="14.85546875" style="6" customWidth="1"/>
    <col min="4102" max="4340" width="9.140625" style="6"/>
    <col min="4341" max="4341" width="6.28515625" style="6" customWidth="1"/>
    <col min="4342" max="4342" width="16.7109375" style="6" customWidth="1"/>
    <col min="4343" max="4344" width="16.85546875" style="6" customWidth="1"/>
    <col min="4345" max="4345" width="8.7109375" style="6" customWidth="1"/>
    <col min="4346" max="4346" width="18" style="6" customWidth="1"/>
    <col min="4347" max="4347" width="6.85546875" style="6" customWidth="1"/>
    <col min="4348" max="4348" width="7.28515625" style="6" customWidth="1"/>
    <col min="4349" max="4349" width="7.7109375" style="6" customWidth="1"/>
    <col min="4350" max="4350" width="18.28515625" style="6" customWidth="1"/>
    <col min="4351" max="4351" width="10.7109375" style="6" customWidth="1"/>
    <col min="4352" max="4352" width="9.5703125" style="6" customWidth="1"/>
    <col min="4353" max="4353" width="10.140625" style="6" customWidth="1"/>
    <col min="4354" max="4354" width="11.42578125" style="6" customWidth="1"/>
    <col min="4355" max="4355" width="14.140625" style="6" customWidth="1"/>
    <col min="4356" max="4356" width="28.7109375" style="6" customWidth="1"/>
    <col min="4357" max="4357" width="14.85546875" style="6" customWidth="1"/>
    <col min="4358" max="4596" width="9.140625" style="6"/>
    <col min="4597" max="4597" width="6.28515625" style="6" customWidth="1"/>
    <col min="4598" max="4598" width="16.7109375" style="6" customWidth="1"/>
    <col min="4599" max="4600" width="16.85546875" style="6" customWidth="1"/>
    <col min="4601" max="4601" width="8.7109375" style="6" customWidth="1"/>
    <col min="4602" max="4602" width="18" style="6" customWidth="1"/>
    <col min="4603" max="4603" width="6.85546875" style="6" customWidth="1"/>
    <col min="4604" max="4604" width="7.28515625" style="6" customWidth="1"/>
    <col min="4605" max="4605" width="7.7109375" style="6" customWidth="1"/>
    <col min="4606" max="4606" width="18.28515625" style="6" customWidth="1"/>
    <col min="4607" max="4607" width="10.7109375" style="6" customWidth="1"/>
    <col min="4608" max="4608" width="9.5703125" style="6" customWidth="1"/>
    <col min="4609" max="4609" width="10.140625" style="6" customWidth="1"/>
    <col min="4610" max="4610" width="11.42578125" style="6" customWidth="1"/>
    <col min="4611" max="4611" width="14.140625" style="6" customWidth="1"/>
    <col min="4612" max="4612" width="28.7109375" style="6" customWidth="1"/>
    <col min="4613" max="4613" width="14.85546875" style="6" customWidth="1"/>
    <col min="4614" max="4852" width="9.140625" style="6"/>
    <col min="4853" max="4853" width="6.28515625" style="6" customWidth="1"/>
    <col min="4854" max="4854" width="16.7109375" style="6" customWidth="1"/>
    <col min="4855" max="4856" width="16.85546875" style="6" customWidth="1"/>
    <col min="4857" max="4857" width="8.7109375" style="6" customWidth="1"/>
    <col min="4858" max="4858" width="18" style="6" customWidth="1"/>
    <col min="4859" max="4859" width="6.85546875" style="6" customWidth="1"/>
    <col min="4860" max="4860" width="7.28515625" style="6" customWidth="1"/>
    <col min="4861" max="4861" width="7.7109375" style="6" customWidth="1"/>
    <col min="4862" max="4862" width="18.28515625" style="6" customWidth="1"/>
    <col min="4863" max="4863" width="10.7109375" style="6" customWidth="1"/>
    <col min="4864" max="4864" width="9.5703125" style="6" customWidth="1"/>
    <col min="4865" max="4865" width="10.140625" style="6" customWidth="1"/>
    <col min="4866" max="4866" width="11.42578125" style="6" customWidth="1"/>
    <col min="4867" max="4867" width="14.140625" style="6" customWidth="1"/>
    <col min="4868" max="4868" width="28.7109375" style="6" customWidth="1"/>
    <col min="4869" max="4869" width="14.85546875" style="6" customWidth="1"/>
    <col min="4870" max="5108" width="9.140625" style="6"/>
    <col min="5109" max="5109" width="6.28515625" style="6" customWidth="1"/>
    <col min="5110" max="5110" width="16.7109375" style="6" customWidth="1"/>
    <col min="5111" max="5112" width="16.85546875" style="6" customWidth="1"/>
    <col min="5113" max="5113" width="8.7109375" style="6" customWidth="1"/>
    <col min="5114" max="5114" width="18" style="6" customWidth="1"/>
    <col min="5115" max="5115" width="6.85546875" style="6" customWidth="1"/>
    <col min="5116" max="5116" width="7.28515625" style="6" customWidth="1"/>
    <col min="5117" max="5117" width="7.7109375" style="6" customWidth="1"/>
    <col min="5118" max="5118" width="18.28515625" style="6" customWidth="1"/>
    <col min="5119" max="5119" width="10.7109375" style="6" customWidth="1"/>
    <col min="5120" max="5120" width="9.5703125" style="6" customWidth="1"/>
    <col min="5121" max="5121" width="10.140625" style="6" customWidth="1"/>
    <col min="5122" max="5122" width="11.42578125" style="6" customWidth="1"/>
    <col min="5123" max="5123" width="14.140625" style="6" customWidth="1"/>
    <col min="5124" max="5124" width="28.7109375" style="6" customWidth="1"/>
    <col min="5125" max="5125" width="14.85546875" style="6" customWidth="1"/>
    <col min="5126" max="5364" width="9.140625" style="6"/>
    <col min="5365" max="5365" width="6.28515625" style="6" customWidth="1"/>
    <col min="5366" max="5366" width="16.7109375" style="6" customWidth="1"/>
    <col min="5367" max="5368" width="16.85546875" style="6" customWidth="1"/>
    <col min="5369" max="5369" width="8.7109375" style="6" customWidth="1"/>
    <col min="5370" max="5370" width="18" style="6" customWidth="1"/>
    <col min="5371" max="5371" width="6.85546875" style="6" customWidth="1"/>
    <col min="5372" max="5372" width="7.28515625" style="6" customWidth="1"/>
    <col min="5373" max="5373" width="7.7109375" style="6" customWidth="1"/>
    <col min="5374" max="5374" width="18.28515625" style="6" customWidth="1"/>
    <col min="5375" max="5375" width="10.7109375" style="6" customWidth="1"/>
    <col min="5376" max="5376" width="9.5703125" style="6" customWidth="1"/>
    <col min="5377" max="5377" width="10.140625" style="6" customWidth="1"/>
    <col min="5378" max="5378" width="11.42578125" style="6" customWidth="1"/>
    <col min="5379" max="5379" width="14.140625" style="6" customWidth="1"/>
    <col min="5380" max="5380" width="28.7109375" style="6" customWidth="1"/>
    <col min="5381" max="5381" width="14.85546875" style="6" customWidth="1"/>
    <col min="5382" max="5620" width="9.140625" style="6"/>
    <col min="5621" max="5621" width="6.28515625" style="6" customWidth="1"/>
    <col min="5622" max="5622" width="16.7109375" style="6" customWidth="1"/>
    <col min="5623" max="5624" width="16.85546875" style="6" customWidth="1"/>
    <col min="5625" max="5625" width="8.7109375" style="6" customWidth="1"/>
    <col min="5626" max="5626" width="18" style="6" customWidth="1"/>
    <col min="5627" max="5627" width="6.85546875" style="6" customWidth="1"/>
    <col min="5628" max="5628" width="7.28515625" style="6" customWidth="1"/>
    <col min="5629" max="5629" width="7.7109375" style="6" customWidth="1"/>
    <col min="5630" max="5630" width="18.28515625" style="6" customWidth="1"/>
    <col min="5631" max="5631" width="10.7109375" style="6" customWidth="1"/>
    <col min="5632" max="5632" width="9.5703125" style="6" customWidth="1"/>
    <col min="5633" max="5633" width="10.140625" style="6" customWidth="1"/>
    <col min="5634" max="5634" width="11.42578125" style="6" customWidth="1"/>
    <col min="5635" max="5635" width="14.140625" style="6" customWidth="1"/>
    <col min="5636" max="5636" width="28.7109375" style="6" customWidth="1"/>
    <col min="5637" max="5637" width="14.85546875" style="6" customWidth="1"/>
    <col min="5638" max="5876" width="9.140625" style="6"/>
    <col min="5877" max="5877" width="6.28515625" style="6" customWidth="1"/>
    <col min="5878" max="5878" width="16.7109375" style="6" customWidth="1"/>
    <col min="5879" max="5880" width="16.85546875" style="6" customWidth="1"/>
    <col min="5881" max="5881" width="8.7109375" style="6" customWidth="1"/>
    <col min="5882" max="5882" width="18" style="6" customWidth="1"/>
    <col min="5883" max="5883" width="6.85546875" style="6" customWidth="1"/>
    <col min="5884" max="5884" width="7.28515625" style="6" customWidth="1"/>
    <col min="5885" max="5885" width="7.7109375" style="6" customWidth="1"/>
    <col min="5886" max="5886" width="18.28515625" style="6" customWidth="1"/>
    <col min="5887" max="5887" width="10.7109375" style="6" customWidth="1"/>
    <col min="5888" max="5888" width="9.5703125" style="6" customWidth="1"/>
    <col min="5889" max="5889" width="10.140625" style="6" customWidth="1"/>
    <col min="5890" max="5890" width="11.42578125" style="6" customWidth="1"/>
    <col min="5891" max="5891" width="14.140625" style="6" customWidth="1"/>
    <col min="5892" max="5892" width="28.7109375" style="6" customWidth="1"/>
    <col min="5893" max="5893" width="14.85546875" style="6" customWidth="1"/>
    <col min="5894" max="6132" width="9.140625" style="6"/>
    <col min="6133" max="6133" width="6.28515625" style="6" customWidth="1"/>
    <col min="6134" max="6134" width="16.7109375" style="6" customWidth="1"/>
    <col min="6135" max="6136" width="16.85546875" style="6" customWidth="1"/>
    <col min="6137" max="6137" width="8.7109375" style="6" customWidth="1"/>
    <col min="6138" max="6138" width="18" style="6" customWidth="1"/>
    <col min="6139" max="6139" width="6.85546875" style="6" customWidth="1"/>
    <col min="6140" max="6140" width="7.28515625" style="6" customWidth="1"/>
    <col min="6141" max="6141" width="7.7109375" style="6" customWidth="1"/>
    <col min="6142" max="6142" width="18.28515625" style="6" customWidth="1"/>
    <col min="6143" max="6143" width="10.7109375" style="6" customWidth="1"/>
    <col min="6144" max="6144" width="9.5703125" style="6" customWidth="1"/>
    <col min="6145" max="6145" width="10.140625" style="6" customWidth="1"/>
    <col min="6146" max="6146" width="11.42578125" style="6" customWidth="1"/>
    <col min="6147" max="6147" width="14.140625" style="6" customWidth="1"/>
    <col min="6148" max="6148" width="28.7109375" style="6" customWidth="1"/>
    <col min="6149" max="6149" width="14.85546875" style="6" customWidth="1"/>
    <col min="6150" max="6388" width="9.140625" style="6"/>
    <col min="6389" max="6389" width="6.28515625" style="6" customWidth="1"/>
    <col min="6390" max="6390" width="16.7109375" style="6" customWidth="1"/>
    <col min="6391" max="6392" width="16.85546875" style="6" customWidth="1"/>
    <col min="6393" max="6393" width="8.7109375" style="6" customWidth="1"/>
    <col min="6394" max="6394" width="18" style="6" customWidth="1"/>
    <col min="6395" max="6395" width="6.85546875" style="6" customWidth="1"/>
    <col min="6396" max="6396" width="7.28515625" style="6" customWidth="1"/>
    <col min="6397" max="6397" width="7.7109375" style="6" customWidth="1"/>
    <col min="6398" max="6398" width="18.28515625" style="6" customWidth="1"/>
    <col min="6399" max="6399" width="10.7109375" style="6" customWidth="1"/>
    <col min="6400" max="6400" width="9.5703125" style="6" customWidth="1"/>
    <col min="6401" max="6401" width="10.140625" style="6" customWidth="1"/>
    <col min="6402" max="6402" width="11.42578125" style="6" customWidth="1"/>
    <col min="6403" max="6403" width="14.140625" style="6" customWidth="1"/>
    <col min="6404" max="6404" width="28.7109375" style="6" customWidth="1"/>
    <col min="6405" max="6405" width="14.85546875" style="6" customWidth="1"/>
    <col min="6406" max="6644" width="9.140625" style="6"/>
    <col min="6645" max="6645" width="6.28515625" style="6" customWidth="1"/>
    <col min="6646" max="6646" width="16.7109375" style="6" customWidth="1"/>
    <col min="6647" max="6648" width="16.85546875" style="6" customWidth="1"/>
    <col min="6649" max="6649" width="8.7109375" style="6" customWidth="1"/>
    <col min="6650" max="6650" width="18" style="6" customWidth="1"/>
    <col min="6651" max="6651" width="6.85546875" style="6" customWidth="1"/>
    <col min="6652" max="6652" width="7.28515625" style="6" customWidth="1"/>
    <col min="6653" max="6653" width="7.7109375" style="6" customWidth="1"/>
    <col min="6654" max="6654" width="18.28515625" style="6" customWidth="1"/>
    <col min="6655" max="6655" width="10.7109375" style="6" customWidth="1"/>
    <col min="6656" max="6656" width="9.5703125" style="6" customWidth="1"/>
    <col min="6657" max="6657" width="10.140625" style="6" customWidth="1"/>
    <col min="6658" max="6658" width="11.42578125" style="6" customWidth="1"/>
    <col min="6659" max="6659" width="14.140625" style="6" customWidth="1"/>
    <col min="6660" max="6660" width="28.7109375" style="6" customWidth="1"/>
    <col min="6661" max="6661" width="14.85546875" style="6" customWidth="1"/>
    <col min="6662" max="6900" width="9.140625" style="6"/>
    <col min="6901" max="6901" width="6.28515625" style="6" customWidth="1"/>
    <col min="6902" max="6902" width="16.7109375" style="6" customWidth="1"/>
    <col min="6903" max="6904" width="16.85546875" style="6" customWidth="1"/>
    <col min="6905" max="6905" width="8.7109375" style="6" customWidth="1"/>
    <col min="6906" max="6906" width="18" style="6" customWidth="1"/>
    <col min="6907" max="6907" width="6.85546875" style="6" customWidth="1"/>
    <col min="6908" max="6908" width="7.28515625" style="6" customWidth="1"/>
    <col min="6909" max="6909" width="7.7109375" style="6" customWidth="1"/>
    <col min="6910" max="6910" width="18.28515625" style="6" customWidth="1"/>
    <col min="6911" max="6911" width="10.7109375" style="6" customWidth="1"/>
    <col min="6912" max="6912" width="9.5703125" style="6" customWidth="1"/>
    <col min="6913" max="6913" width="10.140625" style="6" customWidth="1"/>
    <col min="6914" max="6914" width="11.42578125" style="6" customWidth="1"/>
    <col min="6915" max="6915" width="14.140625" style="6" customWidth="1"/>
    <col min="6916" max="6916" width="28.7109375" style="6" customWidth="1"/>
    <col min="6917" max="6917" width="14.85546875" style="6" customWidth="1"/>
    <col min="6918" max="7156" width="9.140625" style="6"/>
    <col min="7157" max="7157" width="6.28515625" style="6" customWidth="1"/>
    <col min="7158" max="7158" width="16.7109375" style="6" customWidth="1"/>
    <col min="7159" max="7160" width="16.85546875" style="6" customWidth="1"/>
    <col min="7161" max="7161" width="8.7109375" style="6" customWidth="1"/>
    <col min="7162" max="7162" width="18" style="6" customWidth="1"/>
    <col min="7163" max="7163" width="6.85546875" style="6" customWidth="1"/>
    <col min="7164" max="7164" width="7.28515625" style="6" customWidth="1"/>
    <col min="7165" max="7165" width="7.7109375" style="6" customWidth="1"/>
    <col min="7166" max="7166" width="18.28515625" style="6" customWidth="1"/>
    <col min="7167" max="7167" width="10.7109375" style="6" customWidth="1"/>
    <col min="7168" max="7168" width="9.5703125" style="6" customWidth="1"/>
    <col min="7169" max="7169" width="10.140625" style="6" customWidth="1"/>
    <col min="7170" max="7170" width="11.42578125" style="6" customWidth="1"/>
    <col min="7171" max="7171" width="14.140625" style="6" customWidth="1"/>
    <col min="7172" max="7172" width="28.7109375" style="6" customWidth="1"/>
    <col min="7173" max="7173" width="14.85546875" style="6" customWidth="1"/>
    <col min="7174" max="7412" width="9.140625" style="6"/>
    <col min="7413" max="7413" width="6.28515625" style="6" customWidth="1"/>
    <col min="7414" max="7414" width="16.7109375" style="6" customWidth="1"/>
    <col min="7415" max="7416" width="16.85546875" style="6" customWidth="1"/>
    <col min="7417" max="7417" width="8.7109375" style="6" customWidth="1"/>
    <col min="7418" max="7418" width="18" style="6" customWidth="1"/>
    <col min="7419" max="7419" width="6.85546875" style="6" customWidth="1"/>
    <col min="7420" max="7420" width="7.28515625" style="6" customWidth="1"/>
    <col min="7421" max="7421" width="7.7109375" style="6" customWidth="1"/>
    <col min="7422" max="7422" width="18.28515625" style="6" customWidth="1"/>
    <col min="7423" max="7423" width="10.7109375" style="6" customWidth="1"/>
    <col min="7424" max="7424" width="9.5703125" style="6" customWidth="1"/>
    <col min="7425" max="7425" width="10.140625" style="6" customWidth="1"/>
    <col min="7426" max="7426" width="11.42578125" style="6" customWidth="1"/>
    <col min="7427" max="7427" width="14.140625" style="6" customWidth="1"/>
    <col min="7428" max="7428" width="28.7109375" style="6" customWidth="1"/>
    <col min="7429" max="7429" width="14.85546875" style="6" customWidth="1"/>
    <col min="7430" max="7668" width="9.140625" style="6"/>
    <col min="7669" max="7669" width="6.28515625" style="6" customWidth="1"/>
    <col min="7670" max="7670" width="16.7109375" style="6" customWidth="1"/>
    <col min="7671" max="7672" width="16.85546875" style="6" customWidth="1"/>
    <col min="7673" max="7673" width="8.7109375" style="6" customWidth="1"/>
    <col min="7674" max="7674" width="18" style="6" customWidth="1"/>
    <col min="7675" max="7675" width="6.85546875" style="6" customWidth="1"/>
    <col min="7676" max="7676" width="7.28515625" style="6" customWidth="1"/>
    <col min="7677" max="7677" width="7.7109375" style="6" customWidth="1"/>
    <col min="7678" max="7678" width="18.28515625" style="6" customWidth="1"/>
    <col min="7679" max="7679" width="10.7109375" style="6" customWidth="1"/>
    <col min="7680" max="7680" width="9.5703125" style="6" customWidth="1"/>
    <col min="7681" max="7681" width="10.140625" style="6" customWidth="1"/>
    <col min="7682" max="7682" width="11.42578125" style="6" customWidth="1"/>
    <col min="7683" max="7683" width="14.140625" style="6" customWidth="1"/>
    <col min="7684" max="7684" width="28.7109375" style="6" customWidth="1"/>
    <col min="7685" max="7685" width="14.85546875" style="6" customWidth="1"/>
    <col min="7686" max="7924" width="9.140625" style="6"/>
    <col min="7925" max="7925" width="6.28515625" style="6" customWidth="1"/>
    <col min="7926" max="7926" width="16.7109375" style="6" customWidth="1"/>
    <col min="7927" max="7928" width="16.85546875" style="6" customWidth="1"/>
    <col min="7929" max="7929" width="8.7109375" style="6" customWidth="1"/>
    <col min="7930" max="7930" width="18" style="6" customWidth="1"/>
    <col min="7931" max="7931" width="6.85546875" style="6" customWidth="1"/>
    <col min="7932" max="7932" width="7.28515625" style="6" customWidth="1"/>
    <col min="7933" max="7933" width="7.7109375" style="6" customWidth="1"/>
    <col min="7934" max="7934" width="18.28515625" style="6" customWidth="1"/>
    <col min="7935" max="7935" width="10.7109375" style="6" customWidth="1"/>
    <col min="7936" max="7936" width="9.5703125" style="6" customWidth="1"/>
    <col min="7937" max="7937" width="10.140625" style="6" customWidth="1"/>
    <col min="7938" max="7938" width="11.42578125" style="6" customWidth="1"/>
    <col min="7939" max="7939" width="14.140625" style="6" customWidth="1"/>
    <col min="7940" max="7940" width="28.7109375" style="6" customWidth="1"/>
    <col min="7941" max="7941" width="14.85546875" style="6" customWidth="1"/>
    <col min="7942" max="8180" width="9.140625" style="6"/>
    <col min="8181" max="8181" width="6.28515625" style="6" customWidth="1"/>
    <col min="8182" max="8182" width="16.7109375" style="6" customWidth="1"/>
    <col min="8183" max="8184" width="16.85546875" style="6" customWidth="1"/>
    <col min="8185" max="8185" width="8.7109375" style="6" customWidth="1"/>
    <col min="8186" max="8186" width="18" style="6" customWidth="1"/>
    <col min="8187" max="8187" width="6.85546875" style="6" customWidth="1"/>
    <col min="8188" max="8188" width="7.28515625" style="6" customWidth="1"/>
    <col min="8189" max="8189" width="7.7109375" style="6" customWidth="1"/>
    <col min="8190" max="8190" width="18.28515625" style="6" customWidth="1"/>
    <col min="8191" max="8191" width="10.7109375" style="6" customWidth="1"/>
    <col min="8192" max="8192" width="9.5703125" style="6" customWidth="1"/>
    <col min="8193" max="8193" width="10.140625" style="6" customWidth="1"/>
    <col min="8194" max="8194" width="11.42578125" style="6" customWidth="1"/>
    <col min="8195" max="8195" width="14.140625" style="6" customWidth="1"/>
    <col min="8196" max="8196" width="28.7109375" style="6" customWidth="1"/>
    <col min="8197" max="8197" width="14.85546875" style="6" customWidth="1"/>
    <col min="8198" max="8436" width="9.140625" style="6"/>
    <col min="8437" max="8437" width="6.28515625" style="6" customWidth="1"/>
    <col min="8438" max="8438" width="16.7109375" style="6" customWidth="1"/>
    <col min="8439" max="8440" width="16.85546875" style="6" customWidth="1"/>
    <col min="8441" max="8441" width="8.7109375" style="6" customWidth="1"/>
    <col min="8442" max="8442" width="18" style="6" customWidth="1"/>
    <col min="8443" max="8443" width="6.85546875" style="6" customWidth="1"/>
    <col min="8444" max="8444" width="7.28515625" style="6" customWidth="1"/>
    <col min="8445" max="8445" width="7.7109375" style="6" customWidth="1"/>
    <col min="8446" max="8446" width="18.28515625" style="6" customWidth="1"/>
    <col min="8447" max="8447" width="10.7109375" style="6" customWidth="1"/>
    <col min="8448" max="8448" width="9.5703125" style="6" customWidth="1"/>
    <col min="8449" max="8449" width="10.140625" style="6" customWidth="1"/>
    <col min="8450" max="8450" width="11.42578125" style="6" customWidth="1"/>
    <col min="8451" max="8451" width="14.140625" style="6" customWidth="1"/>
    <col min="8452" max="8452" width="28.7109375" style="6" customWidth="1"/>
    <col min="8453" max="8453" width="14.85546875" style="6" customWidth="1"/>
    <col min="8454" max="8692" width="9.140625" style="6"/>
    <col min="8693" max="8693" width="6.28515625" style="6" customWidth="1"/>
    <col min="8694" max="8694" width="16.7109375" style="6" customWidth="1"/>
    <col min="8695" max="8696" width="16.85546875" style="6" customWidth="1"/>
    <col min="8697" max="8697" width="8.7109375" style="6" customWidth="1"/>
    <col min="8698" max="8698" width="18" style="6" customWidth="1"/>
    <col min="8699" max="8699" width="6.85546875" style="6" customWidth="1"/>
    <col min="8700" max="8700" width="7.28515625" style="6" customWidth="1"/>
    <col min="8701" max="8701" width="7.7109375" style="6" customWidth="1"/>
    <col min="8702" max="8702" width="18.28515625" style="6" customWidth="1"/>
    <col min="8703" max="8703" width="10.7109375" style="6" customWidth="1"/>
    <col min="8704" max="8704" width="9.5703125" style="6" customWidth="1"/>
    <col min="8705" max="8705" width="10.140625" style="6" customWidth="1"/>
    <col min="8706" max="8706" width="11.42578125" style="6" customWidth="1"/>
    <col min="8707" max="8707" width="14.140625" style="6" customWidth="1"/>
    <col min="8708" max="8708" width="28.7109375" style="6" customWidth="1"/>
    <col min="8709" max="8709" width="14.85546875" style="6" customWidth="1"/>
    <col min="8710" max="8948" width="9.140625" style="6"/>
    <col min="8949" max="8949" width="6.28515625" style="6" customWidth="1"/>
    <col min="8950" max="8950" width="16.7109375" style="6" customWidth="1"/>
    <col min="8951" max="8952" width="16.85546875" style="6" customWidth="1"/>
    <col min="8953" max="8953" width="8.7109375" style="6" customWidth="1"/>
    <col min="8954" max="8954" width="18" style="6" customWidth="1"/>
    <col min="8955" max="8955" width="6.85546875" style="6" customWidth="1"/>
    <col min="8956" max="8956" width="7.28515625" style="6" customWidth="1"/>
    <col min="8957" max="8957" width="7.7109375" style="6" customWidth="1"/>
    <col min="8958" max="8958" width="18.28515625" style="6" customWidth="1"/>
    <col min="8959" max="8959" width="10.7109375" style="6" customWidth="1"/>
    <col min="8960" max="8960" width="9.5703125" style="6" customWidth="1"/>
    <col min="8961" max="8961" width="10.140625" style="6" customWidth="1"/>
    <col min="8962" max="8962" width="11.42578125" style="6" customWidth="1"/>
    <col min="8963" max="8963" width="14.140625" style="6" customWidth="1"/>
    <col min="8964" max="8964" width="28.7109375" style="6" customWidth="1"/>
    <col min="8965" max="8965" width="14.85546875" style="6" customWidth="1"/>
    <col min="8966" max="9204" width="9.140625" style="6"/>
    <col min="9205" max="9205" width="6.28515625" style="6" customWidth="1"/>
    <col min="9206" max="9206" width="16.7109375" style="6" customWidth="1"/>
    <col min="9207" max="9208" width="16.85546875" style="6" customWidth="1"/>
    <col min="9209" max="9209" width="8.7109375" style="6" customWidth="1"/>
    <col min="9210" max="9210" width="18" style="6" customWidth="1"/>
    <col min="9211" max="9211" width="6.85546875" style="6" customWidth="1"/>
    <col min="9212" max="9212" width="7.28515625" style="6" customWidth="1"/>
    <col min="9213" max="9213" width="7.7109375" style="6" customWidth="1"/>
    <col min="9214" max="9214" width="18.28515625" style="6" customWidth="1"/>
    <col min="9215" max="9215" width="10.7109375" style="6" customWidth="1"/>
    <col min="9216" max="9216" width="9.5703125" style="6" customWidth="1"/>
    <col min="9217" max="9217" width="10.140625" style="6" customWidth="1"/>
    <col min="9218" max="9218" width="11.42578125" style="6" customWidth="1"/>
    <col min="9219" max="9219" width="14.140625" style="6" customWidth="1"/>
    <col min="9220" max="9220" width="28.7109375" style="6" customWidth="1"/>
    <col min="9221" max="9221" width="14.85546875" style="6" customWidth="1"/>
    <col min="9222" max="9460" width="9.140625" style="6"/>
    <col min="9461" max="9461" width="6.28515625" style="6" customWidth="1"/>
    <col min="9462" max="9462" width="16.7109375" style="6" customWidth="1"/>
    <col min="9463" max="9464" width="16.85546875" style="6" customWidth="1"/>
    <col min="9465" max="9465" width="8.7109375" style="6" customWidth="1"/>
    <col min="9466" max="9466" width="18" style="6" customWidth="1"/>
    <col min="9467" max="9467" width="6.85546875" style="6" customWidth="1"/>
    <col min="9468" max="9468" width="7.28515625" style="6" customWidth="1"/>
    <col min="9469" max="9469" width="7.7109375" style="6" customWidth="1"/>
    <col min="9470" max="9470" width="18.28515625" style="6" customWidth="1"/>
    <col min="9471" max="9471" width="10.7109375" style="6" customWidth="1"/>
    <col min="9472" max="9472" width="9.5703125" style="6" customWidth="1"/>
    <col min="9473" max="9473" width="10.140625" style="6" customWidth="1"/>
    <col min="9474" max="9474" width="11.42578125" style="6" customWidth="1"/>
    <col min="9475" max="9475" width="14.140625" style="6" customWidth="1"/>
    <col min="9476" max="9476" width="28.7109375" style="6" customWidth="1"/>
    <col min="9477" max="9477" width="14.85546875" style="6" customWidth="1"/>
    <col min="9478" max="9716" width="9.140625" style="6"/>
    <col min="9717" max="9717" width="6.28515625" style="6" customWidth="1"/>
    <col min="9718" max="9718" width="16.7109375" style="6" customWidth="1"/>
    <col min="9719" max="9720" width="16.85546875" style="6" customWidth="1"/>
    <col min="9721" max="9721" width="8.7109375" style="6" customWidth="1"/>
    <col min="9722" max="9722" width="18" style="6" customWidth="1"/>
    <col min="9723" max="9723" width="6.85546875" style="6" customWidth="1"/>
    <col min="9724" max="9724" width="7.28515625" style="6" customWidth="1"/>
    <col min="9725" max="9725" width="7.7109375" style="6" customWidth="1"/>
    <col min="9726" max="9726" width="18.28515625" style="6" customWidth="1"/>
    <col min="9727" max="9727" width="10.7109375" style="6" customWidth="1"/>
    <col min="9728" max="9728" width="9.5703125" style="6" customWidth="1"/>
    <col min="9729" max="9729" width="10.140625" style="6" customWidth="1"/>
    <col min="9730" max="9730" width="11.42578125" style="6" customWidth="1"/>
    <col min="9731" max="9731" width="14.140625" style="6" customWidth="1"/>
    <col min="9732" max="9732" width="28.7109375" style="6" customWidth="1"/>
    <col min="9733" max="9733" width="14.85546875" style="6" customWidth="1"/>
    <col min="9734" max="9972" width="9.140625" style="6"/>
    <col min="9973" max="9973" width="6.28515625" style="6" customWidth="1"/>
    <col min="9974" max="9974" width="16.7109375" style="6" customWidth="1"/>
    <col min="9975" max="9976" width="16.85546875" style="6" customWidth="1"/>
    <col min="9977" max="9977" width="8.7109375" style="6" customWidth="1"/>
    <col min="9978" max="9978" width="18" style="6" customWidth="1"/>
    <col min="9979" max="9979" width="6.85546875" style="6" customWidth="1"/>
    <col min="9980" max="9980" width="7.28515625" style="6" customWidth="1"/>
    <col min="9981" max="9981" width="7.7109375" style="6" customWidth="1"/>
    <col min="9982" max="9982" width="18.28515625" style="6" customWidth="1"/>
    <col min="9983" max="9983" width="10.7109375" style="6" customWidth="1"/>
    <col min="9984" max="9984" width="9.5703125" style="6" customWidth="1"/>
    <col min="9985" max="9985" width="10.140625" style="6" customWidth="1"/>
    <col min="9986" max="9986" width="11.42578125" style="6" customWidth="1"/>
    <col min="9987" max="9987" width="14.140625" style="6" customWidth="1"/>
    <col min="9988" max="9988" width="28.7109375" style="6" customWidth="1"/>
    <col min="9989" max="9989" width="14.85546875" style="6" customWidth="1"/>
    <col min="9990" max="10228" width="9.140625" style="6"/>
    <col min="10229" max="10229" width="6.28515625" style="6" customWidth="1"/>
    <col min="10230" max="10230" width="16.7109375" style="6" customWidth="1"/>
    <col min="10231" max="10232" width="16.85546875" style="6" customWidth="1"/>
    <col min="10233" max="10233" width="8.7109375" style="6" customWidth="1"/>
    <col min="10234" max="10234" width="18" style="6" customWidth="1"/>
    <col min="10235" max="10235" width="6.85546875" style="6" customWidth="1"/>
    <col min="10236" max="10236" width="7.28515625" style="6" customWidth="1"/>
    <col min="10237" max="10237" width="7.7109375" style="6" customWidth="1"/>
    <col min="10238" max="10238" width="18.28515625" style="6" customWidth="1"/>
    <col min="10239" max="10239" width="10.7109375" style="6" customWidth="1"/>
    <col min="10240" max="10240" width="9.5703125" style="6" customWidth="1"/>
    <col min="10241" max="10241" width="10.140625" style="6" customWidth="1"/>
    <col min="10242" max="10242" width="11.42578125" style="6" customWidth="1"/>
    <col min="10243" max="10243" width="14.140625" style="6" customWidth="1"/>
    <col min="10244" max="10244" width="28.7109375" style="6" customWidth="1"/>
    <col min="10245" max="10245" width="14.85546875" style="6" customWidth="1"/>
    <col min="10246" max="10484" width="9.140625" style="6"/>
    <col min="10485" max="10485" width="6.28515625" style="6" customWidth="1"/>
    <col min="10486" max="10486" width="16.7109375" style="6" customWidth="1"/>
    <col min="10487" max="10488" width="16.85546875" style="6" customWidth="1"/>
    <col min="10489" max="10489" width="8.7109375" style="6" customWidth="1"/>
    <col min="10490" max="10490" width="18" style="6" customWidth="1"/>
    <col min="10491" max="10491" width="6.85546875" style="6" customWidth="1"/>
    <col min="10492" max="10492" width="7.28515625" style="6" customWidth="1"/>
    <col min="10493" max="10493" width="7.7109375" style="6" customWidth="1"/>
    <col min="10494" max="10494" width="18.28515625" style="6" customWidth="1"/>
    <col min="10495" max="10495" width="10.7109375" style="6" customWidth="1"/>
    <col min="10496" max="10496" width="9.5703125" style="6" customWidth="1"/>
    <col min="10497" max="10497" width="10.140625" style="6" customWidth="1"/>
    <col min="10498" max="10498" width="11.42578125" style="6" customWidth="1"/>
    <col min="10499" max="10499" width="14.140625" style="6" customWidth="1"/>
    <col min="10500" max="10500" width="28.7109375" style="6" customWidth="1"/>
    <col min="10501" max="10501" width="14.85546875" style="6" customWidth="1"/>
    <col min="10502" max="10740" width="9.140625" style="6"/>
    <col min="10741" max="10741" width="6.28515625" style="6" customWidth="1"/>
    <col min="10742" max="10742" width="16.7109375" style="6" customWidth="1"/>
    <col min="10743" max="10744" width="16.85546875" style="6" customWidth="1"/>
    <col min="10745" max="10745" width="8.7109375" style="6" customWidth="1"/>
    <col min="10746" max="10746" width="18" style="6" customWidth="1"/>
    <col min="10747" max="10747" width="6.85546875" style="6" customWidth="1"/>
    <col min="10748" max="10748" width="7.28515625" style="6" customWidth="1"/>
    <col min="10749" max="10749" width="7.7109375" style="6" customWidth="1"/>
    <col min="10750" max="10750" width="18.28515625" style="6" customWidth="1"/>
    <col min="10751" max="10751" width="10.7109375" style="6" customWidth="1"/>
    <col min="10752" max="10752" width="9.5703125" style="6" customWidth="1"/>
    <col min="10753" max="10753" width="10.140625" style="6" customWidth="1"/>
    <col min="10754" max="10754" width="11.42578125" style="6" customWidth="1"/>
    <col min="10755" max="10755" width="14.140625" style="6" customWidth="1"/>
    <col min="10756" max="10756" width="28.7109375" style="6" customWidth="1"/>
    <col min="10757" max="10757" width="14.85546875" style="6" customWidth="1"/>
    <col min="10758" max="10996" width="9.140625" style="6"/>
    <col min="10997" max="10997" width="6.28515625" style="6" customWidth="1"/>
    <col min="10998" max="10998" width="16.7109375" style="6" customWidth="1"/>
    <col min="10999" max="11000" width="16.85546875" style="6" customWidth="1"/>
    <col min="11001" max="11001" width="8.7109375" style="6" customWidth="1"/>
    <col min="11002" max="11002" width="18" style="6" customWidth="1"/>
    <col min="11003" max="11003" width="6.85546875" style="6" customWidth="1"/>
    <col min="11004" max="11004" width="7.28515625" style="6" customWidth="1"/>
    <col min="11005" max="11005" width="7.7109375" style="6" customWidth="1"/>
    <col min="11006" max="11006" width="18.28515625" style="6" customWidth="1"/>
    <col min="11007" max="11007" width="10.7109375" style="6" customWidth="1"/>
    <col min="11008" max="11008" width="9.5703125" style="6" customWidth="1"/>
    <col min="11009" max="11009" width="10.140625" style="6" customWidth="1"/>
    <col min="11010" max="11010" width="11.42578125" style="6" customWidth="1"/>
    <col min="11011" max="11011" width="14.140625" style="6" customWidth="1"/>
    <col min="11012" max="11012" width="28.7109375" style="6" customWidth="1"/>
    <col min="11013" max="11013" width="14.85546875" style="6" customWidth="1"/>
    <col min="11014" max="11252" width="9.140625" style="6"/>
    <col min="11253" max="11253" width="6.28515625" style="6" customWidth="1"/>
    <col min="11254" max="11254" width="16.7109375" style="6" customWidth="1"/>
    <col min="11255" max="11256" width="16.85546875" style="6" customWidth="1"/>
    <col min="11257" max="11257" width="8.7109375" style="6" customWidth="1"/>
    <col min="11258" max="11258" width="18" style="6" customWidth="1"/>
    <col min="11259" max="11259" width="6.85546875" style="6" customWidth="1"/>
    <col min="11260" max="11260" width="7.28515625" style="6" customWidth="1"/>
    <col min="11261" max="11261" width="7.7109375" style="6" customWidth="1"/>
    <col min="11262" max="11262" width="18.28515625" style="6" customWidth="1"/>
    <col min="11263" max="11263" width="10.7109375" style="6" customWidth="1"/>
    <col min="11264" max="11264" width="9.5703125" style="6" customWidth="1"/>
    <col min="11265" max="11265" width="10.140625" style="6" customWidth="1"/>
    <col min="11266" max="11266" width="11.42578125" style="6" customWidth="1"/>
    <col min="11267" max="11267" width="14.140625" style="6" customWidth="1"/>
    <col min="11268" max="11268" width="28.7109375" style="6" customWidth="1"/>
    <col min="11269" max="11269" width="14.85546875" style="6" customWidth="1"/>
    <col min="11270" max="11508" width="9.140625" style="6"/>
    <col min="11509" max="11509" width="6.28515625" style="6" customWidth="1"/>
    <col min="11510" max="11510" width="16.7109375" style="6" customWidth="1"/>
    <col min="11511" max="11512" width="16.85546875" style="6" customWidth="1"/>
    <col min="11513" max="11513" width="8.7109375" style="6" customWidth="1"/>
    <col min="11514" max="11514" width="18" style="6" customWidth="1"/>
    <col min="11515" max="11515" width="6.85546875" style="6" customWidth="1"/>
    <col min="11516" max="11516" width="7.28515625" style="6" customWidth="1"/>
    <col min="11517" max="11517" width="7.7109375" style="6" customWidth="1"/>
    <col min="11518" max="11518" width="18.28515625" style="6" customWidth="1"/>
    <col min="11519" max="11519" width="10.7109375" style="6" customWidth="1"/>
    <col min="11520" max="11520" width="9.5703125" style="6" customWidth="1"/>
    <col min="11521" max="11521" width="10.140625" style="6" customWidth="1"/>
    <col min="11522" max="11522" width="11.42578125" style="6" customWidth="1"/>
    <col min="11523" max="11523" width="14.140625" style="6" customWidth="1"/>
    <col min="11524" max="11524" width="28.7109375" style="6" customWidth="1"/>
    <col min="11525" max="11525" width="14.85546875" style="6" customWidth="1"/>
    <col min="11526" max="11764" width="9.140625" style="6"/>
    <col min="11765" max="11765" width="6.28515625" style="6" customWidth="1"/>
    <col min="11766" max="11766" width="16.7109375" style="6" customWidth="1"/>
    <col min="11767" max="11768" width="16.85546875" style="6" customWidth="1"/>
    <col min="11769" max="11769" width="8.7109375" style="6" customWidth="1"/>
    <col min="11770" max="11770" width="18" style="6" customWidth="1"/>
    <col min="11771" max="11771" width="6.85546875" style="6" customWidth="1"/>
    <col min="11772" max="11772" width="7.28515625" style="6" customWidth="1"/>
    <col min="11773" max="11773" width="7.7109375" style="6" customWidth="1"/>
    <col min="11774" max="11774" width="18.28515625" style="6" customWidth="1"/>
    <col min="11775" max="11775" width="10.7109375" style="6" customWidth="1"/>
    <col min="11776" max="11776" width="9.5703125" style="6" customWidth="1"/>
    <col min="11777" max="11777" width="10.140625" style="6" customWidth="1"/>
    <col min="11778" max="11778" width="11.42578125" style="6" customWidth="1"/>
    <col min="11779" max="11779" width="14.140625" style="6" customWidth="1"/>
    <col min="11780" max="11780" width="28.7109375" style="6" customWidth="1"/>
    <col min="11781" max="11781" width="14.85546875" style="6" customWidth="1"/>
    <col min="11782" max="12020" width="9.140625" style="6"/>
    <col min="12021" max="12021" width="6.28515625" style="6" customWidth="1"/>
    <col min="12022" max="12022" width="16.7109375" style="6" customWidth="1"/>
    <col min="12023" max="12024" width="16.85546875" style="6" customWidth="1"/>
    <col min="12025" max="12025" width="8.7109375" style="6" customWidth="1"/>
    <col min="12026" max="12026" width="18" style="6" customWidth="1"/>
    <col min="12027" max="12027" width="6.85546875" style="6" customWidth="1"/>
    <col min="12028" max="12028" width="7.28515625" style="6" customWidth="1"/>
    <col min="12029" max="12029" width="7.7109375" style="6" customWidth="1"/>
    <col min="12030" max="12030" width="18.28515625" style="6" customWidth="1"/>
    <col min="12031" max="12031" width="10.7109375" style="6" customWidth="1"/>
    <col min="12032" max="12032" width="9.5703125" style="6" customWidth="1"/>
    <col min="12033" max="12033" width="10.140625" style="6" customWidth="1"/>
    <col min="12034" max="12034" width="11.42578125" style="6" customWidth="1"/>
    <col min="12035" max="12035" width="14.140625" style="6" customWidth="1"/>
    <col min="12036" max="12036" width="28.7109375" style="6" customWidth="1"/>
    <col min="12037" max="12037" width="14.85546875" style="6" customWidth="1"/>
    <col min="12038" max="12276" width="9.140625" style="6"/>
    <col min="12277" max="12277" width="6.28515625" style="6" customWidth="1"/>
    <col min="12278" max="12278" width="16.7109375" style="6" customWidth="1"/>
    <col min="12279" max="12280" width="16.85546875" style="6" customWidth="1"/>
    <col min="12281" max="12281" width="8.7109375" style="6" customWidth="1"/>
    <col min="12282" max="12282" width="18" style="6" customWidth="1"/>
    <col min="12283" max="12283" width="6.85546875" style="6" customWidth="1"/>
    <col min="12284" max="12284" width="7.28515625" style="6" customWidth="1"/>
    <col min="12285" max="12285" width="7.7109375" style="6" customWidth="1"/>
    <col min="12286" max="12286" width="18.28515625" style="6" customWidth="1"/>
    <col min="12287" max="12287" width="10.7109375" style="6" customWidth="1"/>
    <col min="12288" max="12288" width="9.5703125" style="6" customWidth="1"/>
    <col min="12289" max="12289" width="10.140625" style="6" customWidth="1"/>
    <col min="12290" max="12290" width="11.42578125" style="6" customWidth="1"/>
    <col min="12291" max="12291" width="14.140625" style="6" customWidth="1"/>
    <col min="12292" max="12292" width="28.7109375" style="6" customWidth="1"/>
    <col min="12293" max="12293" width="14.85546875" style="6" customWidth="1"/>
    <col min="12294" max="12532" width="9.140625" style="6"/>
    <col min="12533" max="12533" width="6.28515625" style="6" customWidth="1"/>
    <col min="12534" max="12534" width="16.7109375" style="6" customWidth="1"/>
    <col min="12535" max="12536" width="16.85546875" style="6" customWidth="1"/>
    <col min="12537" max="12537" width="8.7109375" style="6" customWidth="1"/>
    <col min="12538" max="12538" width="18" style="6" customWidth="1"/>
    <col min="12539" max="12539" width="6.85546875" style="6" customWidth="1"/>
    <col min="12540" max="12540" width="7.28515625" style="6" customWidth="1"/>
    <col min="12541" max="12541" width="7.7109375" style="6" customWidth="1"/>
    <col min="12542" max="12542" width="18.28515625" style="6" customWidth="1"/>
    <col min="12543" max="12543" width="10.7109375" style="6" customWidth="1"/>
    <col min="12544" max="12544" width="9.5703125" style="6" customWidth="1"/>
    <col min="12545" max="12545" width="10.140625" style="6" customWidth="1"/>
    <col min="12546" max="12546" width="11.42578125" style="6" customWidth="1"/>
    <col min="12547" max="12547" width="14.140625" style="6" customWidth="1"/>
    <col min="12548" max="12548" width="28.7109375" style="6" customWidth="1"/>
    <col min="12549" max="12549" width="14.85546875" style="6" customWidth="1"/>
    <col min="12550" max="12788" width="9.140625" style="6"/>
    <col min="12789" max="12789" width="6.28515625" style="6" customWidth="1"/>
    <col min="12790" max="12790" width="16.7109375" style="6" customWidth="1"/>
    <col min="12791" max="12792" width="16.85546875" style="6" customWidth="1"/>
    <col min="12793" max="12793" width="8.7109375" style="6" customWidth="1"/>
    <col min="12794" max="12794" width="18" style="6" customWidth="1"/>
    <col min="12795" max="12795" width="6.85546875" style="6" customWidth="1"/>
    <col min="12796" max="12796" width="7.28515625" style="6" customWidth="1"/>
    <col min="12797" max="12797" width="7.7109375" style="6" customWidth="1"/>
    <col min="12798" max="12798" width="18.28515625" style="6" customWidth="1"/>
    <col min="12799" max="12799" width="10.7109375" style="6" customWidth="1"/>
    <col min="12800" max="12800" width="9.5703125" style="6" customWidth="1"/>
    <col min="12801" max="12801" width="10.140625" style="6" customWidth="1"/>
    <col min="12802" max="12802" width="11.42578125" style="6" customWidth="1"/>
    <col min="12803" max="12803" width="14.140625" style="6" customWidth="1"/>
    <col min="12804" max="12804" width="28.7109375" style="6" customWidth="1"/>
    <col min="12805" max="12805" width="14.85546875" style="6" customWidth="1"/>
    <col min="12806" max="13044" width="9.140625" style="6"/>
    <col min="13045" max="13045" width="6.28515625" style="6" customWidth="1"/>
    <col min="13046" max="13046" width="16.7109375" style="6" customWidth="1"/>
    <col min="13047" max="13048" width="16.85546875" style="6" customWidth="1"/>
    <col min="13049" max="13049" width="8.7109375" style="6" customWidth="1"/>
    <col min="13050" max="13050" width="18" style="6" customWidth="1"/>
    <col min="13051" max="13051" width="6.85546875" style="6" customWidth="1"/>
    <col min="13052" max="13052" width="7.28515625" style="6" customWidth="1"/>
    <col min="13053" max="13053" width="7.7109375" style="6" customWidth="1"/>
    <col min="13054" max="13054" width="18.28515625" style="6" customWidth="1"/>
    <col min="13055" max="13055" width="10.7109375" style="6" customWidth="1"/>
    <col min="13056" max="13056" width="9.5703125" style="6" customWidth="1"/>
    <col min="13057" max="13057" width="10.140625" style="6" customWidth="1"/>
    <col min="13058" max="13058" width="11.42578125" style="6" customWidth="1"/>
    <col min="13059" max="13059" width="14.140625" style="6" customWidth="1"/>
    <col min="13060" max="13060" width="28.7109375" style="6" customWidth="1"/>
    <col min="13061" max="13061" width="14.85546875" style="6" customWidth="1"/>
    <col min="13062" max="13300" width="9.140625" style="6"/>
    <col min="13301" max="13301" width="6.28515625" style="6" customWidth="1"/>
    <col min="13302" max="13302" width="16.7109375" style="6" customWidth="1"/>
    <col min="13303" max="13304" width="16.85546875" style="6" customWidth="1"/>
    <col min="13305" max="13305" width="8.7109375" style="6" customWidth="1"/>
    <col min="13306" max="13306" width="18" style="6" customWidth="1"/>
    <col min="13307" max="13307" width="6.85546875" style="6" customWidth="1"/>
    <col min="13308" max="13308" width="7.28515625" style="6" customWidth="1"/>
    <col min="13309" max="13309" width="7.7109375" style="6" customWidth="1"/>
    <col min="13310" max="13310" width="18.28515625" style="6" customWidth="1"/>
    <col min="13311" max="13311" width="10.7109375" style="6" customWidth="1"/>
    <col min="13312" max="13312" width="9.5703125" style="6" customWidth="1"/>
    <col min="13313" max="13313" width="10.140625" style="6" customWidth="1"/>
    <col min="13314" max="13314" width="11.42578125" style="6" customWidth="1"/>
    <col min="13315" max="13315" width="14.140625" style="6" customWidth="1"/>
    <col min="13316" max="13316" width="28.7109375" style="6" customWidth="1"/>
    <col min="13317" max="13317" width="14.85546875" style="6" customWidth="1"/>
    <col min="13318" max="13556" width="9.140625" style="6"/>
    <col min="13557" max="13557" width="6.28515625" style="6" customWidth="1"/>
    <col min="13558" max="13558" width="16.7109375" style="6" customWidth="1"/>
    <col min="13559" max="13560" width="16.85546875" style="6" customWidth="1"/>
    <col min="13561" max="13561" width="8.7109375" style="6" customWidth="1"/>
    <col min="13562" max="13562" width="18" style="6" customWidth="1"/>
    <col min="13563" max="13563" width="6.85546875" style="6" customWidth="1"/>
    <col min="13564" max="13564" width="7.28515625" style="6" customWidth="1"/>
    <col min="13565" max="13565" width="7.7109375" style="6" customWidth="1"/>
    <col min="13566" max="13566" width="18.28515625" style="6" customWidth="1"/>
    <col min="13567" max="13567" width="10.7109375" style="6" customWidth="1"/>
    <col min="13568" max="13568" width="9.5703125" style="6" customWidth="1"/>
    <col min="13569" max="13569" width="10.140625" style="6" customWidth="1"/>
    <col min="13570" max="13570" width="11.42578125" style="6" customWidth="1"/>
    <col min="13571" max="13571" width="14.140625" style="6" customWidth="1"/>
    <col min="13572" max="13572" width="28.7109375" style="6" customWidth="1"/>
    <col min="13573" max="13573" width="14.85546875" style="6" customWidth="1"/>
    <col min="13574" max="13812" width="9.140625" style="6"/>
    <col min="13813" max="13813" width="6.28515625" style="6" customWidth="1"/>
    <col min="13814" max="13814" width="16.7109375" style="6" customWidth="1"/>
    <col min="13815" max="13816" width="16.85546875" style="6" customWidth="1"/>
    <col min="13817" max="13817" width="8.7109375" style="6" customWidth="1"/>
    <col min="13818" max="13818" width="18" style="6" customWidth="1"/>
    <col min="13819" max="13819" width="6.85546875" style="6" customWidth="1"/>
    <col min="13820" max="13820" width="7.28515625" style="6" customWidth="1"/>
    <col min="13821" max="13821" width="7.7109375" style="6" customWidth="1"/>
    <col min="13822" max="13822" width="18.28515625" style="6" customWidth="1"/>
    <col min="13823" max="13823" width="10.7109375" style="6" customWidth="1"/>
    <col min="13824" max="13824" width="9.5703125" style="6" customWidth="1"/>
    <col min="13825" max="13825" width="10.140625" style="6" customWidth="1"/>
    <col min="13826" max="13826" width="11.42578125" style="6" customWidth="1"/>
    <col min="13827" max="13827" width="14.140625" style="6" customWidth="1"/>
    <col min="13828" max="13828" width="28.7109375" style="6" customWidth="1"/>
    <col min="13829" max="13829" width="14.85546875" style="6" customWidth="1"/>
    <col min="13830" max="14068" width="9.140625" style="6"/>
    <col min="14069" max="14069" width="6.28515625" style="6" customWidth="1"/>
    <col min="14070" max="14070" width="16.7109375" style="6" customWidth="1"/>
    <col min="14071" max="14072" width="16.85546875" style="6" customWidth="1"/>
    <col min="14073" max="14073" width="8.7109375" style="6" customWidth="1"/>
    <col min="14074" max="14074" width="18" style="6" customWidth="1"/>
    <col min="14075" max="14075" width="6.85546875" style="6" customWidth="1"/>
    <col min="14076" max="14076" width="7.28515625" style="6" customWidth="1"/>
    <col min="14077" max="14077" width="7.7109375" style="6" customWidth="1"/>
    <col min="14078" max="14078" width="18.28515625" style="6" customWidth="1"/>
    <col min="14079" max="14079" width="10.7109375" style="6" customWidth="1"/>
    <col min="14080" max="14080" width="9.5703125" style="6" customWidth="1"/>
    <col min="14081" max="14081" width="10.140625" style="6" customWidth="1"/>
    <col min="14082" max="14082" width="11.42578125" style="6" customWidth="1"/>
    <col min="14083" max="14083" width="14.140625" style="6" customWidth="1"/>
    <col min="14084" max="14084" width="28.7109375" style="6" customWidth="1"/>
    <col min="14085" max="14085" width="14.85546875" style="6" customWidth="1"/>
    <col min="14086" max="14324" width="9.140625" style="6"/>
    <col min="14325" max="14325" width="6.28515625" style="6" customWidth="1"/>
    <col min="14326" max="14326" width="16.7109375" style="6" customWidth="1"/>
    <col min="14327" max="14328" width="16.85546875" style="6" customWidth="1"/>
    <col min="14329" max="14329" width="8.7109375" style="6" customWidth="1"/>
    <col min="14330" max="14330" width="18" style="6" customWidth="1"/>
    <col min="14331" max="14331" width="6.85546875" style="6" customWidth="1"/>
    <col min="14332" max="14332" width="7.28515625" style="6" customWidth="1"/>
    <col min="14333" max="14333" width="7.7109375" style="6" customWidth="1"/>
    <col min="14334" max="14334" width="18.28515625" style="6" customWidth="1"/>
    <col min="14335" max="14335" width="10.7109375" style="6" customWidth="1"/>
    <col min="14336" max="14336" width="9.5703125" style="6" customWidth="1"/>
    <col min="14337" max="14337" width="10.140625" style="6" customWidth="1"/>
    <col min="14338" max="14338" width="11.42578125" style="6" customWidth="1"/>
    <col min="14339" max="14339" width="14.140625" style="6" customWidth="1"/>
    <col min="14340" max="14340" width="28.7109375" style="6" customWidth="1"/>
    <col min="14341" max="14341" width="14.85546875" style="6" customWidth="1"/>
    <col min="14342" max="14580" width="9.140625" style="6"/>
    <col min="14581" max="14581" width="6.28515625" style="6" customWidth="1"/>
    <col min="14582" max="14582" width="16.7109375" style="6" customWidth="1"/>
    <col min="14583" max="14584" width="16.85546875" style="6" customWidth="1"/>
    <col min="14585" max="14585" width="8.7109375" style="6" customWidth="1"/>
    <col min="14586" max="14586" width="18" style="6" customWidth="1"/>
    <col min="14587" max="14587" width="6.85546875" style="6" customWidth="1"/>
    <col min="14588" max="14588" width="7.28515625" style="6" customWidth="1"/>
    <col min="14589" max="14589" width="7.7109375" style="6" customWidth="1"/>
    <col min="14590" max="14590" width="18.28515625" style="6" customWidth="1"/>
    <col min="14591" max="14591" width="10.7109375" style="6" customWidth="1"/>
    <col min="14592" max="14592" width="9.5703125" style="6" customWidth="1"/>
    <col min="14593" max="14593" width="10.140625" style="6" customWidth="1"/>
    <col min="14594" max="14594" width="11.42578125" style="6" customWidth="1"/>
    <col min="14595" max="14595" width="14.140625" style="6" customWidth="1"/>
    <col min="14596" max="14596" width="28.7109375" style="6" customWidth="1"/>
    <col min="14597" max="14597" width="14.85546875" style="6" customWidth="1"/>
    <col min="14598" max="14836" width="9.140625" style="6"/>
    <col min="14837" max="14837" width="6.28515625" style="6" customWidth="1"/>
    <col min="14838" max="14838" width="16.7109375" style="6" customWidth="1"/>
    <col min="14839" max="14840" width="16.85546875" style="6" customWidth="1"/>
    <col min="14841" max="14841" width="8.7109375" style="6" customWidth="1"/>
    <col min="14842" max="14842" width="18" style="6" customWidth="1"/>
    <col min="14843" max="14843" width="6.85546875" style="6" customWidth="1"/>
    <col min="14844" max="14844" width="7.28515625" style="6" customWidth="1"/>
    <col min="14845" max="14845" width="7.7109375" style="6" customWidth="1"/>
    <col min="14846" max="14846" width="18.28515625" style="6" customWidth="1"/>
    <col min="14847" max="14847" width="10.7109375" style="6" customWidth="1"/>
    <col min="14848" max="14848" width="9.5703125" style="6" customWidth="1"/>
    <col min="14849" max="14849" width="10.140625" style="6" customWidth="1"/>
    <col min="14850" max="14850" width="11.42578125" style="6" customWidth="1"/>
    <col min="14851" max="14851" width="14.140625" style="6" customWidth="1"/>
    <col min="14852" max="14852" width="28.7109375" style="6" customWidth="1"/>
    <col min="14853" max="14853" width="14.85546875" style="6" customWidth="1"/>
    <col min="14854" max="15092" width="9.140625" style="6"/>
    <col min="15093" max="15093" width="6.28515625" style="6" customWidth="1"/>
    <col min="15094" max="15094" width="16.7109375" style="6" customWidth="1"/>
    <col min="15095" max="15096" width="16.85546875" style="6" customWidth="1"/>
    <col min="15097" max="15097" width="8.7109375" style="6" customWidth="1"/>
    <col min="15098" max="15098" width="18" style="6" customWidth="1"/>
    <col min="15099" max="15099" width="6.85546875" style="6" customWidth="1"/>
    <col min="15100" max="15100" width="7.28515625" style="6" customWidth="1"/>
    <col min="15101" max="15101" width="7.7109375" style="6" customWidth="1"/>
    <col min="15102" max="15102" width="18.28515625" style="6" customWidth="1"/>
    <col min="15103" max="15103" width="10.7109375" style="6" customWidth="1"/>
    <col min="15104" max="15104" width="9.5703125" style="6" customWidth="1"/>
    <col min="15105" max="15105" width="10.140625" style="6" customWidth="1"/>
    <col min="15106" max="15106" width="11.42578125" style="6" customWidth="1"/>
    <col min="15107" max="15107" width="14.140625" style="6" customWidth="1"/>
    <col min="15108" max="15108" width="28.7109375" style="6" customWidth="1"/>
    <col min="15109" max="15109" width="14.85546875" style="6" customWidth="1"/>
    <col min="15110" max="15348" width="9.140625" style="6"/>
    <col min="15349" max="15349" width="6.28515625" style="6" customWidth="1"/>
    <col min="15350" max="15350" width="16.7109375" style="6" customWidth="1"/>
    <col min="15351" max="15352" width="16.85546875" style="6" customWidth="1"/>
    <col min="15353" max="15353" width="8.7109375" style="6" customWidth="1"/>
    <col min="15354" max="15354" width="18" style="6" customWidth="1"/>
    <col min="15355" max="15355" width="6.85546875" style="6" customWidth="1"/>
    <col min="15356" max="15356" width="7.28515625" style="6" customWidth="1"/>
    <col min="15357" max="15357" width="7.7109375" style="6" customWidth="1"/>
    <col min="15358" max="15358" width="18.28515625" style="6" customWidth="1"/>
    <col min="15359" max="15359" width="10.7109375" style="6" customWidth="1"/>
    <col min="15360" max="15360" width="9.5703125" style="6" customWidth="1"/>
    <col min="15361" max="15361" width="10.140625" style="6" customWidth="1"/>
    <col min="15362" max="15362" width="11.42578125" style="6" customWidth="1"/>
    <col min="15363" max="15363" width="14.140625" style="6" customWidth="1"/>
    <col min="15364" max="15364" width="28.7109375" style="6" customWidth="1"/>
    <col min="15365" max="15365" width="14.85546875" style="6" customWidth="1"/>
    <col min="15366" max="15604" width="9.140625" style="6"/>
    <col min="15605" max="15605" width="6.28515625" style="6" customWidth="1"/>
    <col min="15606" max="15606" width="16.7109375" style="6" customWidth="1"/>
    <col min="15607" max="15608" width="16.85546875" style="6" customWidth="1"/>
    <col min="15609" max="15609" width="8.7109375" style="6" customWidth="1"/>
    <col min="15610" max="15610" width="18" style="6" customWidth="1"/>
    <col min="15611" max="15611" width="6.85546875" style="6" customWidth="1"/>
    <col min="15612" max="15612" width="7.28515625" style="6" customWidth="1"/>
    <col min="15613" max="15613" width="7.7109375" style="6" customWidth="1"/>
    <col min="15614" max="15614" width="18.28515625" style="6" customWidth="1"/>
    <col min="15615" max="15615" width="10.7109375" style="6" customWidth="1"/>
    <col min="15616" max="15616" width="9.5703125" style="6" customWidth="1"/>
    <col min="15617" max="15617" width="10.140625" style="6" customWidth="1"/>
    <col min="15618" max="15618" width="11.42578125" style="6" customWidth="1"/>
    <col min="15619" max="15619" width="14.140625" style="6" customWidth="1"/>
    <col min="15620" max="15620" width="28.7109375" style="6" customWidth="1"/>
    <col min="15621" max="15621" width="14.85546875" style="6" customWidth="1"/>
    <col min="15622" max="15860" width="9.140625" style="6"/>
    <col min="15861" max="15861" width="6.28515625" style="6" customWidth="1"/>
    <col min="15862" max="15862" width="16.7109375" style="6" customWidth="1"/>
    <col min="15863" max="15864" width="16.85546875" style="6" customWidth="1"/>
    <col min="15865" max="15865" width="8.7109375" style="6" customWidth="1"/>
    <col min="15866" max="15866" width="18" style="6" customWidth="1"/>
    <col min="15867" max="15867" width="6.85546875" style="6" customWidth="1"/>
    <col min="15868" max="15868" width="7.28515625" style="6" customWidth="1"/>
    <col min="15869" max="15869" width="7.7109375" style="6" customWidth="1"/>
    <col min="15870" max="15870" width="18.28515625" style="6" customWidth="1"/>
    <col min="15871" max="15871" width="10.7109375" style="6" customWidth="1"/>
    <col min="15872" max="15872" width="9.5703125" style="6" customWidth="1"/>
    <col min="15873" max="15873" width="10.140625" style="6" customWidth="1"/>
    <col min="15874" max="15874" width="11.42578125" style="6" customWidth="1"/>
    <col min="15875" max="15875" width="14.140625" style="6" customWidth="1"/>
    <col min="15876" max="15876" width="28.7109375" style="6" customWidth="1"/>
    <col min="15877" max="15877" width="14.85546875" style="6" customWidth="1"/>
    <col min="15878" max="16116" width="9.140625" style="6"/>
    <col min="16117" max="16117" width="6.28515625" style="6" customWidth="1"/>
    <col min="16118" max="16118" width="16.7109375" style="6" customWidth="1"/>
    <col min="16119" max="16120" width="16.85546875" style="6" customWidth="1"/>
    <col min="16121" max="16121" width="8.7109375" style="6" customWidth="1"/>
    <col min="16122" max="16122" width="18" style="6" customWidth="1"/>
    <col min="16123" max="16123" width="6.85546875" style="6" customWidth="1"/>
    <col min="16124" max="16124" width="7.28515625" style="6" customWidth="1"/>
    <col min="16125" max="16125" width="7.7109375" style="6" customWidth="1"/>
    <col min="16126" max="16126" width="18.28515625" style="6" customWidth="1"/>
    <col min="16127" max="16127" width="10.7109375" style="6" customWidth="1"/>
    <col min="16128" max="16128" width="9.5703125" style="6" customWidth="1"/>
    <col min="16129" max="16129" width="10.140625" style="6" customWidth="1"/>
    <col min="16130" max="16130" width="11.42578125" style="6" customWidth="1"/>
    <col min="16131" max="16131" width="14.140625" style="6" customWidth="1"/>
    <col min="16132" max="16132" width="28.7109375" style="6" customWidth="1"/>
    <col min="16133" max="16133" width="14.85546875" style="6" customWidth="1"/>
    <col min="16134" max="16384" width="9.140625" style="6"/>
  </cols>
  <sheetData>
    <row r="1" spans="1:7" s="5" customFormat="1" ht="15" customHeight="1" x14ac:dyDescent="0.25">
      <c r="A1" s="2" t="s">
        <v>1208</v>
      </c>
      <c r="B1" s="2" t="s">
        <v>1209</v>
      </c>
      <c r="C1" s="2" t="s">
        <v>1210</v>
      </c>
      <c r="D1" s="3" t="s">
        <v>1214</v>
      </c>
      <c r="E1" s="2" t="s">
        <v>1211</v>
      </c>
      <c r="F1" s="1" t="s">
        <v>1212</v>
      </c>
      <c r="G1" s="2" t="s">
        <v>1213</v>
      </c>
    </row>
    <row r="2" spans="1:7" ht="1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>
        <v>10</v>
      </c>
      <c r="F2" s="4" t="s">
        <v>4</v>
      </c>
      <c r="G2" s="4" t="s">
        <v>5</v>
      </c>
    </row>
    <row r="3" spans="1:7" ht="15" customHeight="1" x14ac:dyDescent="0.25">
      <c r="A3" s="4" t="s">
        <v>6</v>
      </c>
      <c r="B3" s="4" t="s">
        <v>7</v>
      </c>
      <c r="C3" s="4" t="s">
        <v>8</v>
      </c>
      <c r="D3" s="4" t="s">
        <v>3</v>
      </c>
      <c r="E3" s="4">
        <v>10</v>
      </c>
      <c r="F3" s="4" t="s">
        <v>4</v>
      </c>
      <c r="G3" s="4" t="s">
        <v>5</v>
      </c>
    </row>
    <row r="4" spans="1:7" ht="15" customHeight="1" x14ac:dyDescent="0.25">
      <c r="A4" s="4" t="s">
        <v>9</v>
      </c>
      <c r="B4" s="4" t="s">
        <v>10</v>
      </c>
      <c r="C4" s="4" t="s">
        <v>11</v>
      </c>
      <c r="D4" s="4" t="s">
        <v>3</v>
      </c>
      <c r="E4" s="4">
        <v>10</v>
      </c>
      <c r="F4" s="4" t="s">
        <v>12</v>
      </c>
      <c r="G4" s="4" t="s">
        <v>5</v>
      </c>
    </row>
    <row r="5" spans="1:7" ht="15" customHeight="1" x14ac:dyDescent="0.25">
      <c r="A5" s="4" t="s">
        <v>6</v>
      </c>
      <c r="B5" s="4" t="s">
        <v>7</v>
      </c>
      <c r="C5" s="4" t="s">
        <v>8</v>
      </c>
      <c r="D5" s="4" t="s">
        <v>3</v>
      </c>
      <c r="E5" s="4">
        <v>10</v>
      </c>
      <c r="F5" s="4" t="s">
        <v>12</v>
      </c>
      <c r="G5" s="4" t="s">
        <v>13</v>
      </c>
    </row>
    <row r="6" spans="1:7" ht="15" customHeight="1" x14ac:dyDescent="0.25">
      <c r="A6" s="4" t="s">
        <v>14</v>
      </c>
      <c r="B6" s="4" t="s">
        <v>1</v>
      </c>
      <c r="C6" s="4" t="s">
        <v>15</v>
      </c>
      <c r="D6" s="4" t="s">
        <v>3</v>
      </c>
      <c r="E6" s="4">
        <v>10</v>
      </c>
      <c r="F6" s="4" t="s">
        <v>12</v>
      </c>
      <c r="G6" s="4" t="s">
        <v>13</v>
      </c>
    </row>
    <row r="7" spans="1:7" ht="15" customHeight="1" x14ac:dyDescent="0.25">
      <c r="A7" s="4" t="s">
        <v>16</v>
      </c>
      <c r="B7" s="4" t="s">
        <v>17</v>
      </c>
      <c r="C7" s="4" t="s">
        <v>18</v>
      </c>
      <c r="D7" s="4" t="s">
        <v>3</v>
      </c>
      <c r="E7" s="4">
        <v>8</v>
      </c>
      <c r="F7" s="4" t="s">
        <v>4</v>
      </c>
      <c r="G7" s="4" t="s">
        <v>19</v>
      </c>
    </row>
    <row r="8" spans="1:7" ht="15" customHeight="1" x14ac:dyDescent="0.25">
      <c r="A8" s="4" t="s">
        <v>20</v>
      </c>
      <c r="B8" s="4" t="s">
        <v>1</v>
      </c>
      <c r="C8" s="4" t="s">
        <v>15</v>
      </c>
      <c r="D8" s="4" t="s">
        <v>3</v>
      </c>
      <c r="E8" s="4">
        <v>8</v>
      </c>
      <c r="F8" s="4" t="s">
        <v>4</v>
      </c>
      <c r="G8" s="4" t="s">
        <v>19</v>
      </c>
    </row>
    <row r="9" spans="1:7" ht="15" customHeight="1" x14ac:dyDescent="0.25">
      <c r="A9" s="4" t="s">
        <v>21</v>
      </c>
      <c r="B9" s="4" t="s">
        <v>22</v>
      </c>
      <c r="C9" s="4" t="s">
        <v>23</v>
      </c>
      <c r="D9" s="4" t="s">
        <v>3</v>
      </c>
      <c r="E9" s="4">
        <v>10</v>
      </c>
      <c r="F9" s="4" t="s">
        <v>4</v>
      </c>
      <c r="G9" s="4" t="s">
        <v>24</v>
      </c>
    </row>
    <row r="10" spans="1:7" ht="15" customHeight="1" x14ac:dyDescent="0.25">
      <c r="A10" s="4" t="s">
        <v>25</v>
      </c>
      <c r="B10" s="4" t="s">
        <v>26</v>
      </c>
      <c r="C10" s="4" t="s">
        <v>27</v>
      </c>
      <c r="D10" s="4" t="s">
        <v>3</v>
      </c>
      <c r="E10" s="4">
        <v>10</v>
      </c>
      <c r="F10" s="4" t="s">
        <v>12</v>
      </c>
      <c r="G10" s="4" t="s">
        <v>28</v>
      </c>
    </row>
    <row r="11" spans="1:7" ht="15" customHeight="1" x14ac:dyDescent="0.25">
      <c r="A11" s="4" t="s">
        <v>29</v>
      </c>
      <c r="B11" s="4" t="s">
        <v>30</v>
      </c>
      <c r="C11" s="4" t="s">
        <v>31</v>
      </c>
      <c r="D11" s="4" t="s">
        <v>3</v>
      </c>
      <c r="E11" s="4">
        <v>10</v>
      </c>
      <c r="F11" s="4" t="s">
        <v>4</v>
      </c>
      <c r="G11" s="4" t="s">
        <v>28</v>
      </c>
    </row>
    <row r="12" spans="1:7" ht="15" customHeight="1" x14ac:dyDescent="0.25">
      <c r="A12" s="4" t="s">
        <v>32</v>
      </c>
      <c r="B12" s="4" t="s">
        <v>33</v>
      </c>
      <c r="C12" s="4" t="s">
        <v>34</v>
      </c>
      <c r="D12" s="4" t="s">
        <v>3</v>
      </c>
      <c r="E12" s="4">
        <v>10</v>
      </c>
      <c r="F12" s="4" t="s">
        <v>12</v>
      </c>
      <c r="G12" s="4" t="s">
        <v>28</v>
      </c>
    </row>
    <row r="13" spans="1:7" ht="15" customHeight="1" x14ac:dyDescent="0.25">
      <c r="A13" s="4" t="s">
        <v>35</v>
      </c>
      <c r="B13" s="4" t="s">
        <v>36</v>
      </c>
      <c r="C13" s="4" t="s">
        <v>23</v>
      </c>
      <c r="D13" s="4" t="s">
        <v>37</v>
      </c>
      <c r="E13" s="4">
        <v>5</v>
      </c>
      <c r="F13" s="4" t="s">
        <v>38</v>
      </c>
      <c r="G13" s="4" t="s">
        <v>39</v>
      </c>
    </row>
    <row r="14" spans="1:7" ht="15" customHeight="1" x14ac:dyDescent="0.25">
      <c r="A14" s="4" t="s">
        <v>40</v>
      </c>
      <c r="B14" s="4" t="s">
        <v>41</v>
      </c>
      <c r="C14" s="4" t="s">
        <v>27</v>
      </c>
      <c r="D14" s="4" t="s">
        <v>37</v>
      </c>
      <c r="E14" s="4">
        <v>5</v>
      </c>
      <c r="F14" s="4" t="s">
        <v>38</v>
      </c>
      <c r="G14" s="4" t="s">
        <v>39</v>
      </c>
    </row>
    <row r="15" spans="1:7" ht="15" customHeight="1" x14ac:dyDescent="0.25">
      <c r="A15" s="4" t="s">
        <v>42</v>
      </c>
      <c r="B15" s="4" t="s">
        <v>43</v>
      </c>
      <c r="C15" s="4" t="s">
        <v>44</v>
      </c>
      <c r="D15" s="4" t="s">
        <v>37</v>
      </c>
      <c r="E15" s="4">
        <v>6</v>
      </c>
      <c r="F15" s="4" t="s">
        <v>38</v>
      </c>
      <c r="G15" s="4" t="s">
        <v>39</v>
      </c>
    </row>
    <row r="16" spans="1:7" ht="15" customHeight="1" x14ac:dyDescent="0.25">
      <c r="A16" s="4" t="s">
        <v>45</v>
      </c>
      <c r="B16" s="4" t="s">
        <v>26</v>
      </c>
      <c r="C16" s="4" t="s">
        <v>46</v>
      </c>
      <c r="D16" s="4" t="s">
        <v>37</v>
      </c>
      <c r="E16" s="4">
        <v>9</v>
      </c>
      <c r="F16" s="4" t="s">
        <v>38</v>
      </c>
      <c r="G16" s="4" t="s">
        <v>39</v>
      </c>
    </row>
    <row r="17" spans="1:7" ht="15" customHeight="1" x14ac:dyDescent="0.25">
      <c r="A17" s="4" t="s">
        <v>47</v>
      </c>
      <c r="B17" s="4" t="s">
        <v>48</v>
      </c>
      <c r="C17" s="4" t="s">
        <v>49</v>
      </c>
      <c r="D17" s="4" t="s">
        <v>37</v>
      </c>
      <c r="E17" s="4">
        <v>9</v>
      </c>
      <c r="F17" s="4" t="s">
        <v>38</v>
      </c>
      <c r="G17" s="4" t="s">
        <v>39</v>
      </c>
    </row>
    <row r="18" spans="1:7" ht="15" customHeight="1" x14ac:dyDescent="0.25">
      <c r="A18" s="4" t="s">
        <v>50</v>
      </c>
      <c r="B18" s="4" t="s">
        <v>51</v>
      </c>
      <c r="C18" s="4" t="s">
        <v>44</v>
      </c>
      <c r="D18" s="4" t="s">
        <v>52</v>
      </c>
      <c r="E18" s="4">
        <v>9</v>
      </c>
      <c r="F18" s="4" t="s">
        <v>53</v>
      </c>
      <c r="G18" s="4" t="s">
        <v>54</v>
      </c>
    </row>
    <row r="19" spans="1:7" ht="15" customHeight="1" x14ac:dyDescent="0.25">
      <c r="A19" s="4" t="s">
        <v>55</v>
      </c>
      <c r="B19" s="4" t="s">
        <v>26</v>
      </c>
      <c r="C19" s="4" t="s">
        <v>23</v>
      </c>
      <c r="D19" s="4" t="s">
        <v>52</v>
      </c>
      <c r="E19" s="4">
        <v>9</v>
      </c>
      <c r="F19" s="4" t="s">
        <v>53</v>
      </c>
      <c r="G19" s="4" t="s">
        <v>54</v>
      </c>
    </row>
    <row r="20" spans="1:7" ht="15" customHeight="1" x14ac:dyDescent="0.25">
      <c r="A20" s="4" t="s">
        <v>56</v>
      </c>
      <c r="B20" s="4" t="s">
        <v>57</v>
      </c>
      <c r="C20" s="4" t="s">
        <v>58</v>
      </c>
      <c r="D20" s="4" t="s">
        <v>52</v>
      </c>
      <c r="E20" s="4">
        <v>9</v>
      </c>
      <c r="F20" s="4" t="s">
        <v>53</v>
      </c>
      <c r="G20" s="4" t="s">
        <v>54</v>
      </c>
    </row>
    <row r="21" spans="1:7" ht="15" customHeight="1" x14ac:dyDescent="0.25">
      <c r="A21" s="4" t="s">
        <v>59</v>
      </c>
      <c r="B21" s="4" t="s">
        <v>60</v>
      </c>
      <c r="C21" s="4" t="s">
        <v>61</v>
      </c>
      <c r="D21" s="4" t="s">
        <v>52</v>
      </c>
      <c r="E21" s="4">
        <v>9</v>
      </c>
      <c r="F21" s="4" t="s">
        <v>53</v>
      </c>
      <c r="G21" s="4" t="s">
        <v>54</v>
      </c>
    </row>
    <row r="22" spans="1:7" ht="15" customHeight="1" x14ac:dyDescent="0.25">
      <c r="A22" s="4" t="s">
        <v>62</v>
      </c>
      <c r="B22" s="4" t="s">
        <v>63</v>
      </c>
      <c r="C22" s="4" t="s">
        <v>64</v>
      </c>
      <c r="D22" s="4" t="s">
        <v>52</v>
      </c>
      <c r="E22" s="4">
        <v>7</v>
      </c>
      <c r="F22" s="4" t="s">
        <v>53</v>
      </c>
      <c r="G22" s="4" t="s">
        <v>13</v>
      </c>
    </row>
    <row r="23" spans="1:7" ht="15" customHeight="1" x14ac:dyDescent="0.25">
      <c r="A23" s="4" t="s">
        <v>65</v>
      </c>
      <c r="B23" s="4" t="s">
        <v>66</v>
      </c>
      <c r="C23" s="4" t="s">
        <v>61</v>
      </c>
      <c r="D23" s="4" t="s">
        <v>52</v>
      </c>
      <c r="E23" s="4">
        <v>9</v>
      </c>
      <c r="F23" s="4" t="s">
        <v>53</v>
      </c>
      <c r="G23" s="4" t="s">
        <v>13</v>
      </c>
    </row>
    <row r="24" spans="1:7" ht="15" customHeight="1" x14ac:dyDescent="0.25">
      <c r="A24" s="4" t="s">
        <v>67</v>
      </c>
      <c r="B24" s="4" t="s">
        <v>48</v>
      </c>
      <c r="C24" s="4" t="s">
        <v>68</v>
      </c>
      <c r="D24" s="4" t="s">
        <v>52</v>
      </c>
      <c r="E24" s="4">
        <v>10</v>
      </c>
      <c r="F24" s="4" t="s">
        <v>69</v>
      </c>
      <c r="G24" s="4" t="s">
        <v>70</v>
      </c>
    </row>
    <row r="25" spans="1:7" ht="15" customHeight="1" x14ac:dyDescent="0.25">
      <c r="A25" s="4" t="s">
        <v>71</v>
      </c>
      <c r="B25" s="4" t="s">
        <v>72</v>
      </c>
      <c r="C25" s="4" t="s">
        <v>73</v>
      </c>
      <c r="D25" s="4" t="s">
        <v>74</v>
      </c>
      <c r="E25" s="4">
        <v>7</v>
      </c>
      <c r="F25" s="4" t="s">
        <v>12</v>
      </c>
      <c r="G25" s="4" t="s">
        <v>75</v>
      </c>
    </row>
    <row r="26" spans="1:7" ht="15" customHeight="1" x14ac:dyDescent="0.25">
      <c r="A26" s="4" t="s">
        <v>76</v>
      </c>
      <c r="B26" s="4" t="s">
        <v>77</v>
      </c>
      <c r="C26" s="4" t="s">
        <v>78</v>
      </c>
      <c r="D26" s="4" t="s">
        <v>74</v>
      </c>
      <c r="E26" s="4">
        <v>7</v>
      </c>
      <c r="F26" s="4" t="s">
        <v>12</v>
      </c>
      <c r="G26" s="4" t="s">
        <v>75</v>
      </c>
    </row>
    <row r="27" spans="1:7" ht="15" customHeight="1" x14ac:dyDescent="0.25">
      <c r="A27" s="4" t="s">
        <v>79</v>
      </c>
      <c r="B27" s="4" t="s">
        <v>80</v>
      </c>
      <c r="C27" s="4" t="s">
        <v>31</v>
      </c>
      <c r="D27" s="4" t="s">
        <v>74</v>
      </c>
      <c r="E27" s="4">
        <v>7</v>
      </c>
      <c r="F27" s="4" t="s">
        <v>12</v>
      </c>
      <c r="G27" s="4" t="s">
        <v>75</v>
      </c>
    </row>
    <row r="28" spans="1:7" ht="15" customHeight="1" x14ac:dyDescent="0.25">
      <c r="A28" s="4" t="s">
        <v>81</v>
      </c>
      <c r="B28" s="4" t="s">
        <v>82</v>
      </c>
      <c r="C28" s="4" t="s">
        <v>83</v>
      </c>
      <c r="D28" s="4" t="s">
        <v>74</v>
      </c>
      <c r="E28" s="4">
        <v>7</v>
      </c>
      <c r="F28" s="4" t="s">
        <v>12</v>
      </c>
      <c r="G28" s="4" t="s">
        <v>75</v>
      </c>
    </row>
    <row r="29" spans="1:7" ht="15" customHeight="1" x14ac:dyDescent="0.25">
      <c r="A29" s="4" t="s">
        <v>84</v>
      </c>
      <c r="B29" s="4" t="s">
        <v>85</v>
      </c>
      <c r="C29" s="4" t="s">
        <v>58</v>
      </c>
      <c r="D29" s="4" t="s">
        <v>74</v>
      </c>
      <c r="E29" s="4">
        <v>7</v>
      </c>
      <c r="F29" s="4" t="s">
        <v>12</v>
      </c>
      <c r="G29" s="4" t="s">
        <v>75</v>
      </c>
    </row>
    <row r="30" spans="1:7" ht="15" customHeight="1" x14ac:dyDescent="0.25">
      <c r="A30" s="4" t="s">
        <v>86</v>
      </c>
      <c r="B30" s="4" t="s">
        <v>87</v>
      </c>
      <c r="C30" s="4" t="s">
        <v>88</v>
      </c>
      <c r="D30" s="4" t="s">
        <v>89</v>
      </c>
      <c r="E30" s="4">
        <v>8</v>
      </c>
      <c r="F30" s="4" t="s">
        <v>12</v>
      </c>
      <c r="G30" s="4" t="s">
        <v>75</v>
      </c>
    </row>
    <row r="31" spans="1:7" ht="15" customHeight="1" x14ac:dyDescent="0.25">
      <c r="A31" s="4" t="s">
        <v>90</v>
      </c>
      <c r="B31" s="4" t="s">
        <v>91</v>
      </c>
      <c r="C31" s="4" t="s">
        <v>23</v>
      </c>
      <c r="D31" s="4" t="s">
        <v>89</v>
      </c>
      <c r="E31" s="4">
        <v>8</v>
      </c>
      <c r="F31" s="4" t="s">
        <v>12</v>
      </c>
      <c r="G31" s="4" t="s">
        <v>75</v>
      </c>
    </row>
    <row r="32" spans="1:7" ht="15" customHeight="1" x14ac:dyDescent="0.25">
      <c r="A32" s="4" t="s">
        <v>92</v>
      </c>
      <c r="B32" s="4" t="s">
        <v>93</v>
      </c>
      <c r="C32" s="4" t="s">
        <v>94</v>
      </c>
      <c r="D32" s="4" t="s">
        <v>89</v>
      </c>
      <c r="E32" s="4">
        <v>8</v>
      </c>
      <c r="F32" s="4" t="s">
        <v>4</v>
      </c>
      <c r="G32" s="4" t="s">
        <v>75</v>
      </c>
    </row>
    <row r="33" spans="1:7" ht="15" customHeight="1" x14ac:dyDescent="0.25">
      <c r="A33" s="4" t="s">
        <v>95</v>
      </c>
      <c r="B33" s="4" t="s">
        <v>96</v>
      </c>
      <c r="C33" s="4" t="s">
        <v>97</v>
      </c>
      <c r="D33" s="4" t="s">
        <v>89</v>
      </c>
      <c r="E33" s="4">
        <v>10</v>
      </c>
      <c r="F33" s="4" t="s">
        <v>4</v>
      </c>
      <c r="G33" s="4" t="s">
        <v>75</v>
      </c>
    </row>
    <row r="34" spans="1:7" ht="15" customHeight="1" x14ac:dyDescent="0.25">
      <c r="A34" s="4" t="s">
        <v>98</v>
      </c>
      <c r="B34" s="4" t="s">
        <v>99</v>
      </c>
      <c r="C34" s="4" t="s">
        <v>100</v>
      </c>
      <c r="D34" s="4" t="s">
        <v>89</v>
      </c>
      <c r="E34" s="4">
        <v>10</v>
      </c>
      <c r="F34" s="4" t="s">
        <v>4</v>
      </c>
      <c r="G34" s="4" t="s">
        <v>75</v>
      </c>
    </row>
    <row r="35" spans="1:7" ht="15" customHeight="1" x14ac:dyDescent="0.25">
      <c r="A35" s="4" t="s">
        <v>101</v>
      </c>
      <c r="B35" s="4" t="s">
        <v>102</v>
      </c>
      <c r="C35" s="4" t="s">
        <v>88</v>
      </c>
      <c r="D35" s="4" t="s">
        <v>103</v>
      </c>
      <c r="E35" s="4">
        <v>8</v>
      </c>
      <c r="F35" s="4" t="s">
        <v>4</v>
      </c>
      <c r="G35" s="4" t="s">
        <v>75</v>
      </c>
    </row>
    <row r="36" spans="1:7" ht="15" customHeight="1" x14ac:dyDescent="0.25">
      <c r="A36" s="4" t="s">
        <v>104</v>
      </c>
      <c r="B36" s="4" t="s">
        <v>105</v>
      </c>
      <c r="C36" s="4" t="s">
        <v>106</v>
      </c>
      <c r="D36" s="4" t="s">
        <v>74</v>
      </c>
      <c r="E36" s="4">
        <v>7</v>
      </c>
      <c r="F36" s="4" t="s">
        <v>4</v>
      </c>
      <c r="G36" s="4" t="s">
        <v>75</v>
      </c>
    </row>
    <row r="37" spans="1:7" ht="15" customHeight="1" x14ac:dyDescent="0.25">
      <c r="A37" s="4" t="s">
        <v>107</v>
      </c>
      <c r="B37" s="4" t="s">
        <v>108</v>
      </c>
      <c r="C37" s="4" t="s">
        <v>109</v>
      </c>
      <c r="D37" s="4" t="s">
        <v>89</v>
      </c>
      <c r="E37" s="4">
        <v>8</v>
      </c>
      <c r="F37" s="4" t="s">
        <v>4</v>
      </c>
      <c r="G37" s="4" t="s">
        <v>75</v>
      </c>
    </row>
    <row r="38" spans="1:7" ht="15" customHeight="1" x14ac:dyDescent="0.25">
      <c r="A38" s="4" t="s">
        <v>110</v>
      </c>
      <c r="B38" s="4" t="s">
        <v>111</v>
      </c>
      <c r="C38" s="4" t="s">
        <v>112</v>
      </c>
      <c r="D38" s="4" t="s">
        <v>89</v>
      </c>
      <c r="E38" s="4">
        <v>9</v>
      </c>
      <c r="F38" s="4" t="s">
        <v>4</v>
      </c>
      <c r="G38" s="4" t="s">
        <v>75</v>
      </c>
    </row>
    <row r="39" spans="1:7" ht="15" customHeight="1" x14ac:dyDescent="0.25">
      <c r="A39" s="4" t="s">
        <v>113</v>
      </c>
      <c r="B39" s="4" t="s">
        <v>114</v>
      </c>
      <c r="C39" s="4" t="s">
        <v>97</v>
      </c>
      <c r="D39" s="4" t="s">
        <v>89</v>
      </c>
      <c r="E39" s="4">
        <v>9</v>
      </c>
      <c r="F39" s="4" t="s">
        <v>4</v>
      </c>
      <c r="G39" s="4" t="s">
        <v>75</v>
      </c>
    </row>
    <row r="40" spans="1:7" ht="15" customHeight="1" x14ac:dyDescent="0.25">
      <c r="A40" s="4" t="s">
        <v>115</v>
      </c>
      <c r="B40" s="4" t="s">
        <v>99</v>
      </c>
      <c r="C40" s="4" t="s">
        <v>44</v>
      </c>
      <c r="D40" s="4" t="s">
        <v>89</v>
      </c>
      <c r="E40" s="4">
        <v>10</v>
      </c>
      <c r="F40" s="4" t="s">
        <v>4</v>
      </c>
      <c r="G40" s="4" t="s">
        <v>75</v>
      </c>
    </row>
    <row r="41" spans="1:7" ht="15" customHeight="1" x14ac:dyDescent="0.25">
      <c r="A41" s="4" t="s">
        <v>116</v>
      </c>
      <c r="B41" s="4" t="s">
        <v>33</v>
      </c>
      <c r="C41" s="4" t="s">
        <v>117</v>
      </c>
      <c r="D41" s="4" t="s">
        <v>89</v>
      </c>
      <c r="E41" s="4">
        <v>7</v>
      </c>
      <c r="F41" s="4" t="s">
        <v>4</v>
      </c>
      <c r="G41" s="4" t="s">
        <v>75</v>
      </c>
    </row>
    <row r="42" spans="1:7" ht="15" customHeight="1" x14ac:dyDescent="0.25">
      <c r="A42" s="4" t="s">
        <v>118</v>
      </c>
      <c r="B42" s="4" t="s">
        <v>41</v>
      </c>
      <c r="C42" s="4" t="s">
        <v>119</v>
      </c>
      <c r="D42" s="4" t="s">
        <v>74</v>
      </c>
      <c r="E42" s="4">
        <v>8</v>
      </c>
      <c r="F42" s="4" t="s">
        <v>4</v>
      </c>
      <c r="G42" s="4" t="s">
        <v>75</v>
      </c>
    </row>
    <row r="43" spans="1:7" ht="15" customHeight="1" x14ac:dyDescent="0.25">
      <c r="A43" s="4" t="s">
        <v>120</v>
      </c>
      <c r="B43" s="4" t="s">
        <v>121</v>
      </c>
      <c r="C43" s="4" t="s">
        <v>11</v>
      </c>
      <c r="D43" s="4" t="s">
        <v>89</v>
      </c>
      <c r="E43" s="4">
        <v>9</v>
      </c>
      <c r="F43" s="4" t="s">
        <v>4</v>
      </c>
      <c r="G43" s="4" t="s">
        <v>75</v>
      </c>
    </row>
    <row r="44" spans="1:7" ht="15" customHeight="1" x14ac:dyDescent="0.25">
      <c r="A44" s="4" t="s">
        <v>122</v>
      </c>
      <c r="B44" s="4" t="s">
        <v>123</v>
      </c>
      <c r="C44" s="4" t="s">
        <v>124</v>
      </c>
      <c r="D44" s="4" t="s">
        <v>89</v>
      </c>
      <c r="E44" s="4">
        <v>9</v>
      </c>
      <c r="F44" s="4" t="s">
        <v>4</v>
      </c>
      <c r="G44" s="4" t="s">
        <v>75</v>
      </c>
    </row>
    <row r="45" spans="1:7" ht="15" customHeight="1" x14ac:dyDescent="0.25">
      <c r="A45" s="4" t="s">
        <v>125</v>
      </c>
      <c r="B45" s="4" t="s">
        <v>126</v>
      </c>
      <c r="C45" s="4" t="s">
        <v>127</v>
      </c>
      <c r="D45" s="4" t="s">
        <v>89</v>
      </c>
      <c r="E45" s="4">
        <v>10</v>
      </c>
      <c r="F45" s="4" t="s">
        <v>4</v>
      </c>
      <c r="G45" s="4" t="s">
        <v>75</v>
      </c>
    </row>
    <row r="46" spans="1:7" ht="15" customHeight="1" x14ac:dyDescent="0.25">
      <c r="A46" s="4" t="s">
        <v>79</v>
      </c>
      <c r="B46" s="4" t="s">
        <v>72</v>
      </c>
      <c r="C46" s="4" t="s">
        <v>27</v>
      </c>
      <c r="D46" s="4" t="s">
        <v>74</v>
      </c>
      <c r="E46" s="4">
        <v>7</v>
      </c>
      <c r="F46" s="4" t="s">
        <v>4</v>
      </c>
      <c r="G46" s="4" t="s">
        <v>75</v>
      </c>
    </row>
    <row r="47" spans="1:7" ht="15" customHeight="1" x14ac:dyDescent="0.25">
      <c r="A47" s="4" t="s">
        <v>128</v>
      </c>
      <c r="B47" s="4" t="s">
        <v>129</v>
      </c>
      <c r="C47" s="4" t="s">
        <v>130</v>
      </c>
      <c r="D47" s="4" t="s">
        <v>89</v>
      </c>
      <c r="E47" s="4">
        <v>9</v>
      </c>
      <c r="F47" s="4" t="s">
        <v>4</v>
      </c>
      <c r="G47" s="4" t="s">
        <v>75</v>
      </c>
    </row>
    <row r="48" spans="1:7" ht="15" customHeight="1" x14ac:dyDescent="0.25">
      <c r="A48" s="4" t="s">
        <v>131</v>
      </c>
      <c r="B48" s="4" t="s">
        <v>123</v>
      </c>
      <c r="C48" s="4" t="s">
        <v>61</v>
      </c>
      <c r="D48" s="4" t="s">
        <v>89</v>
      </c>
      <c r="E48" s="4">
        <v>9</v>
      </c>
      <c r="F48" s="4" t="s">
        <v>4</v>
      </c>
      <c r="G48" s="4" t="s">
        <v>75</v>
      </c>
    </row>
    <row r="49" spans="1:7" ht="15" customHeight="1" x14ac:dyDescent="0.25">
      <c r="A49" s="4" t="s">
        <v>132</v>
      </c>
      <c r="B49" s="4" t="s">
        <v>102</v>
      </c>
      <c r="C49" s="4" t="s">
        <v>18</v>
      </c>
      <c r="D49" s="4" t="s">
        <v>89</v>
      </c>
      <c r="E49" s="4">
        <v>9</v>
      </c>
      <c r="F49" s="4" t="s">
        <v>4</v>
      </c>
      <c r="G49" s="4" t="s">
        <v>75</v>
      </c>
    </row>
    <row r="50" spans="1:7" ht="15" customHeight="1" x14ac:dyDescent="0.25">
      <c r="A50" s="4" t="s">
        <v>133</v>
      </c>
      <c r="B50" s="4" t="s">
        <v>134</v>
      </c>
      <c r="C50" s="4" t="s">
        <v>44</v>
      </c>
      <c r="D50" s="4" t="s">
        <v>89</v>
      </c>
      <c r="E50" s="4">
        <v>9</v>
      </c>
      <c r="F50" s="4" t="s">
        <v>4</v>
      </c>
      <c r="G50" s="4" t="s">
        <v>75</v>
      </c>
    </row>
    <row r="51" spans="1:7" ht="15" customHeight="1" x14ac:dyDescent="0.25">
      <c r="A51" s="4" t="s">
        <v>135</v>
      </c>
      <c r="B51" s="4" t="s">
        <v>48</v>
      </c>
      <c r="C51" s="4" t="s">
        <v>124</v>
      </c>
      <c r="D51" s="4" t="s">
        <v>89</v>
      </c>
      <c r="E51" s="4">
        <v>10</v>
      </c>
      <c r="F51" s="4" t="s">
        <v>4</v>
      </c>
      <c r="G51" s="4" t="s">
        <v>75</v>
      </c>
    </row>
    <row r="52" spans="1:7" ht="15" customHeight="1" x14ac:dyDescent="0.25">
      <c r="A52" s="4" t="s">
        <v>136</v>
      </c>
      <c r="B52" s="4" t="s">
        <v>137</v>
      </c>
      <c r="C52" s="4" t="s">
        <v>18</v>
      </c>
      <c r="D52" s="4" t="s">
        <v>89</v>
      </c>
      <c r="E52" s="4">
        <v>8</v>
      </c>
      <c r="F52" s="4" t="s">
        <v>4</v>
      </c>
      <c r="G52" s="4" t="s">
        <v>75</v>
      </c>
    </row>
    <row r="53" spans="1:7" ht="15" customHeight="1" x14ac:dyDescent="0.25">
      <c r="A53" s="4" t="s">
        <v>138</v>
      </c>
      <c r="B53" s="4" t="s">
        <v>139</v>
      </c>
      <c r="C53" s="4" t="s">
        <v>140</v>
      </c>
      <c r="D53" s="4" t="s">
        <v>89</v>
      </c>
      <c r="E53" s="4">
        <v>9</v>
      </c>
      <c r="F53" s="4" t="s">
        <v>4</v>
      </c>
      <c r="G53" s="4" t="s">
        <v>75</v>
      </c>
    </row>
    <row r="54" spans="1:7" ht="15" customHeight="1" x14ac:dyDescent="0.25">
      <c r="A54" s="4" t="s">
        <v>141</v>
      </c>
      <c r="B54" s="4" t="s">
        <v>142</v>
      </c>
      <c r="C54" s="4" t="s">
        <v>78</v>
      </c>
      <c r="D54" s="4" t="s">
        <v>74</v>
      </c>
      <c r="E54" s="4">
        <v>7</v>
      </c>
      <c r="F54" s="4" t="s">
        <v>4</v>
      </c>
      <c r="G54" s="4" t="s">
        <v>75</v>
      </c>
    </row>
    <row r="55" spans="1:7" ht="15" customHeight="1" x14ac:dyDescent="0.25">
      <c r="A55" s="4" t="s">
        <v>143</v>
      </c>
      <c r="B55" s="4" t="s">
        <v>144</v>
      </c>
      <c r="C55" s="4" t="s">
        <v>124</v>
      </c>
      <c r="D55" s="4" t="s">
        <v>89</v>
      </c>
      <c r="E55" s="4">
        <v>9</v>
      </c>
      <c r="F55" s="4" t="s">
        <v>4</v>
      </c>
      <c r="G55" s="4" t="s">
        <v>75</v>
      </c>
    </row>
    <row r="56" spans="1:7" ht="15" customHeight="1" x14ac:dyDescent="0.25">
      <c r="A56" s="4" t="s">
        <v>145</v>
      </c>
      <c r="B56" s="4" t="s">
        <v>146</v>
      </c>
      <c r="C56" s="4" t="s">
        <v>117</v>
      </c>
      <c r="D56" s="4" t="s">
        <v>89</v>
      </c>
      <c r="E56" s="4">
        <v>9</v>
      </c>
      <c r="F56" s="4" t="s">
        <v>4</v>
      </c>
      <c r="G56" s="4" t="s">
        <v>75</v>
      </c>
    </row>
    <row r="57" spans="1:7" ht="15" customHeight="1" x14ac:dyDescent="0.25">
      <c r="A57" s="4" t="s">
        <v>147</v>
      </c>
      <c r="B57" s="4" t="s">
        <v>148</v>
      </c>
      <c r="C57" s="4" t="s">
        <v>149</v>
      </c>
      <c r="D57" s="4" t="s">
        <v>89</v>
      </c>
      <c r="E57" s="4">
        <v>9</v>
      </c>
      <c r="F57" s="4" t="s">
        <v>4</v>
      </c>
      <c r="G57" s="4" t="s">
        <v>75</v>
      </c>
    </row>
    <row r="58" spans="1:7" ht="15" customHeight="1" x14ac:dyDescent="0.25">
      <c r="A58" s="4" t="s">
        <v>150</v>
      </c>
      <c r="B58" s="4" t="s">
        <v>26</v>
      </c>
      <c r="C58" s="4" t="s">
        <v>97</v>
      </c>
      <c r="D58" s="4" t="s">
        <v>151</v>
      </c>
      <c r="E58" s="4">
        <v>8</v>
      </c>
      <c r="F58" s="4" t="s">
        <v>4</v>
      </c>
      <c r="G58" s="4" t="s">
        <v>152</v>
      </c>
    </row>
    <row r="59" spans="1:7" ht="15" customHeight="1" x14ac:dyDescent="0.25">
      <c r="A59" s="4" t="s">
        <v>153</v>
      </c>
      <c r="B59" s="4" t="s">
        <v>154</v>
      </c>
      <c r="C59" s="4" t="s">
        <v>155</v>
      </c>
      <c r="D59" s="4" t="s">
        <v>151</v>
      </c>
      <c r="E59" s="4">
        <v>8</v>
      </c>
      <c r="F59" s="4" t="s">
        <v>12</v>
      </c>
      <c r="G59" s="4" t="s">
        <v>152</v>
      </c>
    </row>
    <row r="60" spans="1:7" ht="15" customHeight="1" x14ac:dyDescent="0.25">
      <c r="A60" s="4" t="s">
        <v>156</v>
      </c>
      <c r="B60" s="4" t="s">
        <v>157</v>
      </c>
      <c r="C60" s="4" t="s">
        <v>88</v>
      </c>
      <c r="D60" s="4" t="s">
        <v>151</v>
      </c>
      <c r="E60" s="4">
        <v>8</v>
      </c>
      <c r="F60" s="4" t="s">
        <v>12</v>
      </c>
      <c r="G60" s="4" t="s">
        <v>152</v>
      </c>
    </row>
    <row r="61" spans="1:7" ht="15" customHeight="1" x14ac:dyDescent="0.25">
      <c r="A61" s="4" t="s">
        <v>158</v>
      </c>
      <c r="B61" s="4" t="s">
        <v>159</v>
      </c>
      <c r="C61" s="4" t="s">
        <v>100</v>
      </c>
      <c r="D61" s="4" t="s">
        <v>151</v>
      </c>
      <c r="E61" s="4">
        <v>8</v>
      </c>
      <c r="F61" s="4" t="s">
        <v>12</v>
      </c>
      <c r="G61" s="4" t="s">
        <v>152</v>
      </c>
    </row>
    <row r="62" spans="1:7" ht="15" customHeight="1" x14ac:dyDescent="0.25">
      <c r="A62" s="4" t="s">
        <v>160</v>
      </c>
      <c r="B62" s="4" t="s">
        <v>161</v>
      </c>
      <c r="C62" s="4" t="s">
        <v>117</v>
      </c>
      <c r="D62" s="4" t="s">
        <v>151</v>
      </c>
      <c r="E62" s="4">
        <v>8</v>
      </c>
      <c r="F62" s="4" t="s">
        <v>12</v>
      </c>
      <c r="G62" s="4" t="s">
        <v>152</v>
      </c>
    </row>
    <row r="63" spans="1:7" ht="15" customHeight="1" x14ac:dyDescent="0.25">
      <c r="A63" s="4" t="s">
        <v>162</v>
      </c>
      <c r="B63" s="4" t="s">
        <v>51</v>
      </c>
      <c r="C63" s="4" t="s">
        <v>163</v>
      </c>
      <c r="D63" s="4" t="s">
        <v>151</v>
      </c>
      <c r="E63" s="4">
        <v>8</v>
      </c>
      <c r="F63" s="4" t="s">
        <v>12</v>
      </c>
      <c r="G63" s="4" t="s">
        <v>152</v>
      </c>
    </row>
    <row r="64" spans="1:7" ht="15" customHeight="1" x14ac:dyDescent="0.25">
      <c r="A64" s="4" t="s">
        <v>164</v>
      </c>
      <c r="B64" s="4" t="s">
        <v>165</v>
      </c>
      <c r="C64" s="4" t="s">
        <v>166</v>
      </c>
      <c r="D64" s="4" t="s">
        <v>151</v>
      </c>
      <c r="E64" s="4">
        <v>8</v>
      </c>
      <c r="F64" s="4" t="s">
        <v>12</v>
      </c>
      <c r="G64" s="4" t="s">
        <v>152</v>
      </c>
    </row>
    <row r="65" spans="1:7" ht="15" customHeight="1" x14ac:dyDescent="0.25">
      <c r="A65" s="4" t="s">
        <v>167</v>
      </c>
      <c r="B65" s="4" t="s">
        <v>168</v>
      </c>
      <c r="C65" s="4" t="s">
        <v>23</v>
      </c>
      <c r="D65" s="4" t="s">
        <v>151</v>
      </c>
      <c r="E65" s="4">
        <v>8</v>
      </c>
      <c r="F65" s="4" t="s">
        <v>4</v>
      </c>
      <c r="G65" s="4" t="s">
        <v>152</v>
      </c>
    </row>
    <row r="66" spans="1:7" ht="15" customHeight="1" x14ac:dyDescent="0.25">
      <c r="A66" s="4" t="s">
        <v>169</v>
      </c>
      <c r="B66" s="4" t="s">
        <v>170</v>
      </c>
      <c r="C66" s="4" t="s">
        <v>8</v>
      </c>
      <c r="D66" s="4" t="s">
        <v>151</v>
      </c>
      <c r="E66" s="4">
        <v>8</v>
      </c>
      <c r="F66" s="4" t="s">
        <v>4</v>
      </c>
      <c r="G66" s="4" t="s">
        <v>152</v>
      </c>
    </row>
    <row r="67" spans="1:7" ht="15" customHeight="1" x14ac:dyDescent="0.25">
      <c r="A67" s="4" t="s">
        <v>171</v>
      </c>
      <c r="B67" s="4" t="s">
        <v>157</v>
      </c>
      <c r="C67" s="4" t="s">
        <v>31</v>
      </c>
      <c r="D67" s="4" t="s">
        <v>151</v>
      </c>
      <c r="E67" s="4">
        <v>9</v>
      </c>
      <c r="F67" s="4" t="s">
        <v>12</v>
      </c>
      <c r="G67" s="4" t="s">
        <v>152</v>
      </c>
    </row>
    <row r="68" spans="1:7" ht="15" customHeight="1" x14ac:dyDescent="0.25">
      <c r="A68" s="4" t="s">
        <v>172</v>
      </c>
      <c r="B68" s="4" t="s">
        <v>173</v>
      </c>
      <c r="C68" s="4" t="s">
        <v>44</v>
      </c>
      <c r="D68" s="4" t="s">
        <v>151</v>
      </c>
      <c r="E68" s="4">
        <v>9</v>
      </c>
      <c r="F68" s="4" t="s">
        <v>4</v>
      </c>
      <c r="G68" s="4" t="s">
        <v>152</v>
      </c>
    </row>
    <row r="69" spans="1:7" ht="15" customHeight="1" x14ac:dyDescent="0.25">
      <c r="A69" s="4" t="s">
        <v>174</v>
      </c>
      <c r="B69" s="4" t="s">
        <v>126</v>
      </c>
      <c r="C69" s="4" t="s">
        <v>175</v>
      </c>
      <c r="D69" s="4" t="s">
        <v>151</v>
      </c>
      <c r="E69" s="4">
        <v>9</v>
      </c>
      <c r="F69" s="4" t="s">
        <v>4</v>
      </c>
      <c r="G69" s="4" t="s">
        <v>152</v>
      </c>
    </row>
    <row r="70" spans="1:7" ht="15" customHeight="1" x14ac:dyDescent="0.25">
      <c r="A70" s="4" t="s">
        <v>176</v>
      </c>
      <c r="B70" s="4" t="s">
        <v>177</v>
      </c>
      <c r="C70" s="4" t="s">
        <v>73</v>
      </c>
      <c r="D70" s="4" t="s">
        <v>151</v>
      </c>
      <c r="E70" s="4">
        <v>9</v>
      </c>
      <c r="F70" s="4" t="s">
        <v>4</v>
      </c>
      <c r="G70" s="4" t="s">
        <v>152</v>
      </c>
    </row>
    <row r="71" spans="1:7" ht="15" customHeight="1" x14ac:dyDescent="0.25">
      <c r="A71" s="4" t="s">
        <v>178</v>
      </c>
      <c r="B71" s="4" t="s">
        <v>48</v>
      </c>
      <c r="C71" s="4" t="s">
        <v>124</v>
      </c>
      <c r="D71" s="4" t="s">
        <v>151</v>
      </c>
      <c r="E71" s="4">
        <v>9</v>
      </c>
      <c r="F71" s="4" t="s">
        <v>4</v>
      </c>
      <c r="G71" s="4" t="s">
        <v>152</v>
      </c>
    </row>
    <row r="72" spans="1:7" ht="15" customHeight="1" x14ac:dyDescent="0.25">
      <c r="A72" s="4" t="s">
        <v>179</v>
      </c>
      <c r="B72" s="4" t="s">
        <v>72</v>
      </c>
      <c r="C72" s="4" t="s">
        <v>180</v>
      </c>
      <c r="D72" s="4" t="s">
        <v>151</v>
      </c>
      <c r="E72" s="4">
        <v>9</v>
      </c>
      <c r="F72" s="4" t="s">
        <v>12</v>
      </c>
      <c r="G72" s="4" t="s">
        <v>152</v>
      </c>
    </row>
    <row r="73" spans="1:7" ht="15" customHeight="1" x14ac:dyDescent="0.25">
      <c r="A73" s="4" t="s">
        <v>181</v>
      </c>
      <c r="B73" s="4" t="s">
        <v>182</v>
      </c>
      <c r="C73" s="4" t="s">
        <v>180</v>
      </c>
      <c r="D73" s="4" t="s">
        <v>151</v>
      </c>
      <c r="E73" s="4">
        <v>11</v>
      </c>
      <c r="F73" s="4" t="s">
        <v>4</v>
      </c>
      <c r="G73" s="4" t="s">
        <v>152</v>
      </c>
    </row>
    <row r="74" spans="1:7" ht="15" customHeight="1" x14ac:dyDescent="0.25">
      <c r="A74" s="4" t="s">
        <v>183</v>
      </c>
      <c r="B74" s="4" t="s">
        <v>184</v>
      </c>
      <c r="C74" s="4" t="s">
        <v>44</v>
      </c>
      <c r="D74" s="4" t="s">
        <v>151</v>
      </c>
      <c r="E74" s="4">
        <v>11</v>
      </c>
      <c r="F74" s="4" t="s">
        <v>4</v>
      </c>
      <c r="G74" s="4" t="s">
        <v>152</v>
      </c>
    </row>
    <row r="75" spans="1:7" ht="15" customHeight="1" x14ac:dyDescent="0.25">
      <c r="A75" s="4" t="s">
        <v>185</v>
      </c>
      <c r="B75" s="4" t="s">
        <v>26</v>
      </c>
      <c r="C75" s="4" t="s">
        <v>127</v>
      </c>
      <c r="D75" s="4" t="s">
        <v>151</v>
      </c>
      <c r="E75" s="4">
        <v>11</v>
      </c>
      <c r="F75" s="4" t="s">
        <v>4</v>
      </c>
      <c r="G75" s="4" t="s">
        <v>152</v>
      </c>
    </row>
    <row r="76" spans="1:7" ht="15" customHeight="1" x14ac:dyDescent="0.25">
      <c r="A76" s="4" t="s">
        <v>186</v>
      </c>
      <c r="B76" s="4" t="s">
        <v>26</v>
      </c>
      <c r="C76" s="4" t="s">
        <v>23</v>
      </c>
      <c r="D76" s="4" t="s">
        <v>151</v>
      </c>
      <c r="E76" s="4">
        <v>11</v>
      </c>
      <c r="F76" s="4" t="s">
        <v>4</v>
      </c>
      <c r="G76" s="4" t="s">
        <v>152</v>
      </c>
    </row>
    <row r="77" spans="1:7" ht="15" customHeight="1" x14ac:dyDescent="0.25">
      <c r="A77" s="4" t="s">
        <v>187</v>
      </c>
      <c r="B77" s="4" t="s">
        <v>188</v>
      </c>
      <c r="C77" s="4" t="s">
        <v>27</v>
      </c>
      <c r="D77" s="4" t="s">
        <v>151</v>
      </c>
      <c r="E77" s="4">
        <v>11</v>
      </c>
      <c r="F77" s="4" t="s">
        <v>4</v>
      </c>
      <c r="G77" s="4" t="s">
        <v>152</v>
      </c>
    </row>
    <row r="78" spans="1:7" ht="15" customHeight="1" x14ac:dyDescent="0.25">
      <c r="A78" s="4" t="s">
        <v>189</v>
      </c>
      <c r="B78" s="4" t="s">
        <v>159</v>
      </c>
      <c r="C78" s="4" t="s">
        <v>180</v>
      </c>
      <c r="D78" s="4" t="s">
        <v>151</v>
      </c>
      <c r="E78" s="4">
        <v>7</v>
      </c>
      <c r="F78" s="4" t="s">
        <v>4</v>
      </c>
      <c r="G78" s="4" t="s">
        <v>190</v>
      </c>
    </row>
    <row r="79" spans="1:7" ht="15" customHeight="1" x14ac:dyDescent="0.25">
      <c r="A79" s="4" t="s">
        <v>191</v>
      </c>
      <c r="B79" s="4" t="s">
        <v>26</v>
      </c>
      <c r="C79" s="4" t="s">
        <v>192</v>
      </c>
      <c r="D79" s="4" t="s">
        <v>151</v>
      </c>
      <c r="E79" s="4">
        <v>7</v>
      </c>
      <c r="F79" s="4" t="s">
        <v>4</v>
      </c>
      <c r="G79" s="4" t="s">
        <v>190</v>
      </c>
    </row>
    <row r="80" spans="1:7" ht="15" customHeight="1" x14ac:dyDescent="0.25">
      <c r="A80" s="4" t="s">
        <v>193</v>
      </c>
      <c r="B80" s="4" t="s">
        <v>194</v>
      </c>
      <c r="C80" s="4" t="s">
        <v>100</v>
      </c>
      <c r="D80" s="4" t="s">
        <v>151</v>
      </c>
      <c r="E80" s="4">
        <v>10</v>
      </c>
      <c r="F80" s="4" t="s">
        <v>4</v>
      </c>
      <c r="G80" s="4" t="s">
        <v>190</v>
      </c>
    </row>
    <row r="81" spans="1:7" ht="15" customHeight="1" x14ac:dyDescent="0.25">
      <c r="A81" s="4" t="s">
        <v>195</v>
      </c>
      <c r="B81" s="4" t="s">
        <v>41</v>
      </c>
      <c r="C81" s="4" t="s">
        <v>196</v>
      </c>
      <c r="D81" s="4" t="s">
        <v>151</v>
      </c>
      <c r="E81" s="4">
        <v>10</v>
      </c>
      <c r="F81" s="4" t="s">
        <v>4</v>
      </c>
      <c r="G81" s="4" t="s">
        <v>190</v>
      </c>
    </row>
    <row r="82" spans="1:7" ht="15" customHeight="1" x14ac:dyDescent="0.25">
      <c r="A82" s="4" t="s">
        <v>197</v>
      </c>
      <c r="B82" s="4" t="s">
        <v>198</v>
      </c>
      <c r="C82" s="4" t="s">
        <v>117</v>
      </c>
      <c r="D82" s="4" t="s">
        <v>151</v>
      </c>
      <c r="E82" s="4">
        <v>11</v>
      </c>
      <c r="F82" s="4" t="s">
        <v>4</v>
      </c>
      <c r="G82" s="4" t="s">
        <v>190</v>
      </c>
    </row>
    <row r="83" spans="1:7" ht="15" customHeight="1" x14ac:dyDescent="0.25">
      <c r="A83" s="4" t="s">
        <v>199</v>
      </c>
      <c r="B83" s="4" t="s">
        <v>93</v>
      </c>
      <c r="C83" s="4" t="s">
        <v>180</v>
      </c>
      <c r="D83" s="4" t="s">
        <v>151</v>
      </c>
      <c r="E83" s="4">
        <v>11</v>
      </c>
      <c r="F83" s="4" t="s">
        <v>4</v>
      </c>
      <c r="G83" s="4" t="s">
        <v>190</v>
      </c>
    </row>
    <row r="84" spans="1:7" ht="15" customHeight="1" x14ac:dyDescent="0.25">
      <c r="A84" s="4" t="s">
        <v>200</v>
      </c>
      <c r="B84" s="4" t="s">
        <v>48</v>
      </c>
      <c r="C84" s="4" t="s">
        <v>11</v>
      </c>
      <c r="D84" s="4" t="s">
        <v>151</v>
      </c>
      <c r="E84" s="4">
        <v>11</v>
      </c>
      <c r="F84" s="4" t="s">
        <v>201</v>
      </c>
      <c r="G84" s="4" t="s">
        <v>190</v>
      </c>
    </row>
    <row r="85" spans="1:7" ht="15" customHeight="1" x14ac:dyDescent="0.25">
      <c r="A85" s="4" t="s">
        <v>202</v>
      </c>
      <c r="B85" s="4" t="s">
        <v>159</v>
      </c>
      <c r="C85" s="4" t="s">
        <v>163</v>
      </c>
      <c r="D85" s="4" t="s">
        <v>151</v>
      </c>
      <c r="E85" s="4">
        <v>11</v>
      </c>
      <c r="F85" s="4" t="s">
        <v>12</v>
      </c>
      <c r="G85" s="4" t="s">
        <v>190</v>
      </c>
    </row>
    <row r="86" spans="1:7" ht="15" customHeight="1" x14ac:dyDescent="0.25">
      <c r="A86" s="4" t="s">
        <v>203</v>
      </c>
      <c r="B86" s="4" t="s">
        <v>134</v>
      </c>
      <c r="C86" s="4" t="s">
        <v>204</v>
      </c>
      <c r="D86" s="4" t="s">
        <v>151</v>
      </c>
      <c r="E86" s="4">
        <v>11</v>
      </c>
      <c r="F86" s="4" t="s">
        <v>4</v>
      </c>
      <c r="G86" s="4" t="s">
        <v>190</v>
      </c>
    </row>
    <row r="87" spans="1:7" ht="15" customHeight="1" x14ac:dyDescent="0.25">
      <c r="A87" s="4" t="s">
        <v>205</v>
      </c>
      <c r="B87" s="4" t="s">
        <v>26</v>
      </c>
      <c r="C87" s="4" t="s">
        <v>100</v>
      </c>
      <c r="D87" s="4" t="s">
        <v>151</v>
      </c>
      <c r="E87" s="4">
        <v>11</v>
      </c>
      <c r="F87" s="4" t="s">
        <v>4</v>
      </c>
      <c r="G87" s="4" t="s">
        <v>190</v>
      </c>
    </row>
    <row r="88" spans="1:7" ht="15" customHeight="1" x14ac:dyDescent="0.25">
      <c r="A88" s="4" t="s">
        <v>206</v>
      </c>
      <c r="B88" s="4" t="s">
        <v>207</v>
      </c>
      <c r="C88" s="4" t="s">
        <v>208</v>
      </c>
      <c r="D88" s="4" t="s">
        <v>151</v>
      </c>
      <c r="E88" s="4">
        <v>11</v>
      </c>
      <c r="F88" s="4" t="s">
        <v>12</v>
      </c>
      <c r="G88" s="4" t="s">
        <v>190</v>
      </c>
    </row>
    <row r="89" spans="1:7" ht="15" customHeight="1" x14ac:dyDescent="0.25">
      <c r="A89" s="4" t="s">
        <v>209</v>
      </c>
      <c r="B89" s="4" t="s">
        <v>80</v>
      </c>
      <c r="C89" s="4" t="s">
        <v>31</v>
      </c>
      <c r="D89" s="4" t="s">
        <v>151</v>
      </c>
      <c r="E89" s="4">
        <v>11</v>
      </c>
      <c r="F89" s="4" t="s">
        <v>4</v>
      </c>
      <c r="G89" s="4" t="s">
        <v>190</v>
      </c>
    </row>
    <row r="90" spans="1:7" ht="15" customHeight="1" x14ac:dyDescent="0.25">
      <c r="A90" s="4" t="s">
        <v>210</v>
      </c>
      <c r="B90" s="4" t="s">
        <v>211</v>
      </c>
      <c r="C90" s="4" t="s">
        <v>212</v>
      </c>
      <c r="D90" s="4" t="s">
        <v>213</v>
      </c>
      <c r="E90" s="4" t="s">
        <v>214</v>
      </c>
      <c r="F90" s="4" t="s">
        <v>215</v>
      </c>
      <c r="G90" s="4" t="s">
        <v>216</v>
      </c>
    </row>
    <row r="91" spans="1:7" ht="15" customHeight="1" x14ac:dyDescent="0.25">
      <c r="A91" s="4" t="s">
        <v>217</v>
      </c>
      <c r="B91" s="4" t="s">
        <v>218</v>
      </c>
      <c r="C91" s="4" t="s">
        <v>27</v>
      </c>
      <c r="D91" s="4" t="s">
        <v>213</v>
      </c>
      <c r="E91" s="4" t="s">
        <v>219</v>
      </c>
      <c r="F91" s="4" t="s">
        <v>215</v>
      </c>
      <c r="G91" s="4" t="s">
        <v>220</v>
      </c>
    </row>
    <row r="92" spans="1:7" ht="15" customHeight="1" x14ac:dyDescent="0.25">
      <c r="A92" s="4" t="s">
        <v>221</v>
      </c>
      <c r="B92" s="4" t="s">
        <v>222</v>
      </c>
      <c r="C92" s="4" t="s">
        <v>223</v>
      </c>
      <c r="D92" s="4" t="s">
        <v>213</v>
      </c>
      <c r="E92" s="4" t="s">
        <v>214</v>
      </c>
      <c r="F92" s="4" t="s">
        <v>215</v>
      </c>
      <c r="G92" s="4" t="s">
        <v>216</v>
      </c>
    </row>
    <row r="93" spans="1:7" ht="15" customHeight="1" x14ac:dyDescent="0.25">
      <c r="A93" s="4" t="s">
        <v>224</v>
      </c>
      <c r="B93" s="4" t="s">
        <v>48</v>
      </c>
      <c r="C93" s="4" t="s">
        <v>225</v>
      </c>
      <c r="D93" s="4" t="s">
        <v>213</v>
      </c>
      <c r="E93" s="4" t="s">
        <v>226</v>
      </c>
      <c r="F93" s="4" t="s">
        <v>227</v>
      </c>
      <c r="G93" s="4" t="s">
        <v>220</v>
      </c>
    </row>
    <row r="94" spans="1:7" ht="15" customHeight="1" x14ac:dyDescent="0.25">
      <c r="A94" s="4" t="s">
        <v>228</v>
      </c>
      <c r="B94" s="4" t="s">
        <v>229</v>
      </c>
      <c r="C94" s="4" t="s">
        <v>163</v>
      </c>
      <c r="D94" s="4" t="s">
        <v>213</v>
      </c>
      <c r="E94" s="4" t="s">
        <v>230</v>
      </c>
      <c r="F94" s="4" t="s">
        <v>227</v>
      </c>
      <c r="G94" s="4" t="s">
        <v>220</v>
      </c>
    </row>
    <row r="95" spans="1:7" ht="15" customHeight="1" x14ac:dyDescent="0.25">
      <c r="A95" s="4" t="s">
        <v>224</v>
      </c>
      <c r="B95" s="4" t="s">
        <v>48</v>
      </c>
      <c r="C95" s="4" t="s">
        <v>225</v>
      </c>
      <c r="D95" s="4" t="s">
        <v>213</v>
      </c>
      <c r="E95" s="4" t="s">
        <v>226</v>
      </c>
      <c r="F95" s="4" t="s">
        <v>227</v>
      </c>
      <c r="G95" s="4" t="s">
        <v>231</v>
      </c>
    </row>
    <row r="96" spans="1:7" ht="15" customHeight="1" x14ac:dyDescent="0.25">
      <c r="A96" s="4" t="s">
        <v>232</v>
      </c>
      <c r="B96" s="4" t="s">
        <v>51</v>
      </c>
      <c r="C96" s="4" t="s">
        <v>127</v>
      </c>
      <c r="D96" s="4" t="s">
        <v>213</v>
      </c>
      <c r="E96" s="4" t="s">
        <v>226</v>
      </c>
      <c r="F96" s="4" t="s">
        <v>227</v>
      </c>
      <c r="G96" s="4" t="s">
        <v>220</v>
      </c>
    </row>
    <row r="97" spans="1:7" ht="15" customHeight="1" x14ac:dyDescent="0.25">
      <c r="A97" s="4" t="s">
        <v>233</v>
      </c>
      <c r="B97" s="4" t="s">
        <v>126</v>
      </c>
      <c r="C97" s="4" t="s">
        <v>234</v>
      </c>
      <c r="D97" s="4" t="s">
        <v>213</v>
      </c>
      <c r="E97" s="4" t="s">
        <v>235</v>
      </c>
      <c r="F97" s="4" t="s">
        <v>227</v>
      </c>
      <c r="G97" s="4" t="s">
        <v>220</v>
      </c>
    </row>
    <row r="98" spans="1:7" ht="15" customHeight="1" x14ac:dyDescent="0.25">
      <c r="A98" s="4" t="s">
        <v>236</v>
      </c>
      <c r="B98" s="4" t="s">
        <v>237</v>
      </c>
      <c r="C98" s="4" t="s">
        <v>97</v>
      </c>
      <c r="D98" s="4" t="s">
        <v>213</v>
      </c>
      <c r="E98" s="4" t="s">
        <v>226</v>
      </c>
      <c r="F98" s="4" t="s">
        <v>227</v>
      </c>
      <c r="G98" s="4" t="s">
        <v>220</v>
      </c>
    </row>
    <row r="99" spans="1:7" ht="15" customHeight="1" x14ac:dyDescent="0.25">
      <c r="A99" s="4" t="s">
        <v>238</v>
      </c>
      <c r="B99" s="4" t="s">
        <v>93</v>
      </c>
      <c r="C99" s="4" t="s">
        <v>239</v>
      </c>
      <c r="D99" s="4" t="s">
        <v>213</v>
      </c>
      <c r="E99" s="4" t="s">
        <v>226</v>
      </c>
      <c r="F99" s="4" t="s">
        <v>227</v>
      </c>
      <c r="G99" s="4" t="s">
        <v>220</v>
      </c>
    </row>
    <row r="100" spans="1:7" ht="15" customHeight="1" x14ac:dyDescent="0.25">
      <c r="A100" s="4" t="s">
        <v>240</v>
      </c>
      <c r="B100" s="4" t="s">
        <v>43</v>
      </c>
      <c r="C100" s="4" t="s">
        <v>241</v>
      </c>
      <c r="D100" s="4" t="s">
        <v>213</v>
      </c>
      <c r="E100" s="4" t="s">
        <v>242</v>
      </c>
      <c r="F100" s="4" t="s">
        <v>38</v>
      </c>
      <c r="G100" s="4" t="s">
        <v>216</v>
      </c>
    </row>
    <row r="101" spans="1:7" ht="15" customHeight="1" x14ac:dyDescent="0.25">
      <c r="A101" s="4" t="s">
        <v>243</v>
      </c>
      <c r="B101" s="4" t="s">
        <v>244</v>
      </c>
      <c r="C101" s="4" t="s">
        <v>11</v>
      </c>
      <c r="D101" s="4" t="s">
        <v>213</v>
      </c>
      <c r="E101" s="4" t="s">
        <v>219</v>
      </c>
      <c r="F101" s="4" t="s">
        <v>38</v>
      </c>
      <c r="G101" s="4" t="s">
        <v>220</v>
      </c>
    </row>
    <row r="102" spans="1:7" ht="15" customHeight="1" x14ac:dyDescent="0.25">
      <c r="A102" s="4" t="s">
        <v>245</v>
      </c>
      <c r="B102" s="4" t="s">
        <v>246</v>
      </c>
      <c r="C102" s="4" t="s">
        <v>247</v>
      </c>
      <c r="D102" s="4" t="s">
        <v>213</v>
      </c>
      <c r="E102" s="4" t="s">
        <v>219</v>
      </c>
      <c r="F102" s="4" t="s">
        <v>38</v>
      </c>
      <c r="G102" s="4" t="s">
        <v>220</v>
      </c>
    </row>
    <row r="103" spans="1:7" ht="15" customHeight="1" x14ac:dyDescent="0.25">
      <c r="A103" s="4" t="s">
        <v>248</v>
      </c>
      <c r="B103" s="4" t="s">
        <v>249</v>
      </c>
      <c r="C103" s="4" t="s">
        <v>239</v>
      </c>
      <c r="D103" s="4" t="s">
        <v>213</v>
      </c>
      <c r="E103" s="4" t="s">
        <v>242</v>
      </c>
      <c r="F103" s="4" t="s">
        <v>38</v>
      </c>
      <c r="G103" s="4" t="s">
        <v>220</v>
      </c>
    </row>
    <row r="104" spans="1:7" ht="15" customHeight="1" x14ac:dyDescent="0.25">
      <c r="A104" s="4" t="s">
        <v>210</v>
      </c>
      <c r="B104" s="4" t="s">
        <v>211</v>
      </c>
      <c r="C104" s="4" t="s">
        <v>212</v>
      </c>
      <c r="D104" s="4" t="s">
        <v>213</v>
      </c>
      <c r="E104" s="4" t="s">
        <v>214</v>
      </c>
      <c r="F104" s="4" t="s">
        <v>38</v>
      </c>
      <c r="G104" s="4" t="s">
        <v>250</v>
      </c>
    </row>
    <row r="105" spans="1:7" ht="15" customHeight="1" x14ac:dyDescent="0.25">
      <c r="A105" s="4" t="s">
        <v>251</v>
      </c>
      <c r="B105" s="4" t="s">
        <v>159</v>
      </c>
      <c r="C105" s="4" t="s">
        <v>252</v>
      </c>
      <c r="D105" s="4" t="s">
        <v>213</v>
      </c>
      <c r="E105" s="4" t="s">
        <v>242</v>
      </c>
      <c r="F105" s="4" t="s">
        <v>38</v>
      </c>
      <c r="G105" s="4" t="s">
        <v>220</v>
      </c>
    </row>
    <row r="106" spans="1:7" ht="15" customHeight="1" x14ac:dyDescent="0.25">
      <c r="A106" s="4" t="s">
        <v>253</v>
      </c>
      <c r="B106" s="4" t="s">
        <v>254</v>
      </c>
      <c r="C106" s="4" t="s">
        <v>255</v>
      </c>
      <c r="D106" s="4" t="s">
        <v>213</v>
      </c>
      <c r="E106" s="4" t="s">
        <v>219</v>
      </c>
      <c r="F106" s="4" t="s">
        <v>38</v>
      </c>
      <c r="G106" s="4" t="s">
        <v>216</v>
      </c>
    </row>
    <row r="107" spans="1:7" ht="15" customHeight="1" x14ac:dyDescent="0.25">
      <c r="A107" s="4" t="s">
        <v>256</v>
      </c>
      <c r="B107" s="4" t="s">
        <v>257</v>
      </c>
      <c r="C107" s="4" t="s">
        <v>258</v>
      </c>
      <c r="D107" s="4" t="s">
        <v>213</v>
      </c>
      <c r="E107" s="4" t="s">
        <v>219</v>
      </c>
      <c r="F107" s="4" t="s">
        <v>38</v>
      </c>
      <c r="G107" s="4" t="s">
        <v>216</v>
      </c>
    </row>
    <row r="108" spans="1:7" ht="15" customHeight="1" x14ac:dyDescent="0.25">
      <c r="A108" s="4" t="s">
        <v>259</v>
      </c>
      <c r="B108" s="4" t="s">
        <v>260</v>
      </c>
      <c r="C108" s="4" t="s">
        <v>127</v>
      </c>
      <c r="D108" s="4" t="s">
        <v>213</v>
      </c>
      <c r="E108" s="4" t="s">
        <v>242</v>
      </c>
      <c r="F108" s="4" t="s">
        <v>38</v>
      </c>
      <c r="G108" s="4" t="s">
        <v>220</v>
      </c>
    </row>
    <row r="109" spans="1:7" ht="15" customHeight="1" x14ac:dyDescent="0.25">
      <c r="A109" s="4" t="s">
        <v>261</v>
      </c>
      <c r="B109" s="4" t="s">
        <v>262</v>
      </c>
      <c r="C109" s="4" t="s">
        <v>263</v>
      </c>
      <c r="D109" s="4" t="s">
        <v>213</v>
      </c>
      <c r="E109" s="4" t="s">
        <v>264</v>
      </c>
      <c r="F109" s="4" t="s">
        <v>38</v>
      </c>
      <c r="G109" s="4" t="s">
        <v>216</v>
      </c>
    </row>
    <row r="110" spans="1:7" ht="15" customHeight="1" x14ac:dyDescent="0.25">
      <c r="A110" s="4" t="s">
        <v>265</v>
      </c>
      <c r="B110" s="4" t="s">
        <v>33</v>
      </c>
      <c r="C110" s="4" t="s">
        <v>266</v>
      </c>
      <c r="D110" s="4" t="s">
        <v>213</v>
      </c>
      <c r="E110" s="4" t="s">
        <v>219</v>
      </c>
      <c r="F110" s="4" t="s">
        <v>38</v>
      </c>
      <c r="G110" s="4" t="s">
        <v>216</v>
      </c>
    </row>
    <row r="111" spans="1:7" ht="15" customHeight="1" x14ac:dyDescent="0.25">
      <c r="A111" s="4" t="s">
        <v>267</v>
      </c>
      <c r="B111" s="4" t="s">
        <v>268</v>
      </c>
      <c r="C111" s="4" t="s">
        <v>269</v>
      </c>
      <c r="D111" s="4" t="s">
        <v>213</v>
      </c>
      <c r="E111" s="4" t="s">
        <v>219</v>
      </c>
      <c r="F111" s="4" t="s">
        <v>38</v>
      </c>
      <c r="G111" s="4" t="s">
        <v>220</v>
      </c>
    </row>
    <row r="112" spans="1:7" ht="15" customHeight="1" x14ac:dyDescent="0.25">
      <c r="A112" s="4" t="s">
        <v>270</v>
      </c>
      <c r="B112" s="4" t="s">
        <v>271</v>
      </c>
      <c r="C112" s="4" t="s">
        <v>272</v>
      </c>
      <c r="D112" s="4" t="s">
        <v>213</v>
      </c>
      <c r="E112" s="4" t="s">
        <v>219</v>
      </c>
      <c r="F112" s="4" t="s">
        <v>38</v>
      </c>
      <c r="G112" s="4" t="s">
        <v>220</v>
      </c>
    </row>
    <row r="113" spans="1:7" ht="15" customHeight="1" x14ac:dyDescent="0.25">
      <c r="A113" s="4" t="s">
        <v>273</v>
      </c>
      <c r="B113" s="4" t="s">
        <v>274</v>
      </c>
      <c r="C113" s="4" t="s">
        <v>275</v>
      </c>
      <c r="D113" s="4" t="s">
        <v>213</v>
      </c>
      <c r="E113" s="4" t="s">
        <v>276</v>
      </c>
      <c r="F113" s="4" t="s">
        <v>38</v>
      </c>
      <c r="G113" s="4" t="s">
        <v>220</v>
      </c>
    </row>
    <row r="114" spans="1:7" ht="15" customHeight="1" x14ac:dyDescent="0.25">
      <c r="A114" s="4" t="s">
        <v>277</v>
      </c>
      <c r="B114" s="4" t="s">
        <v>198</v>
      </c>
      <c r="C114" s="4" t="s">
        <v>208</v>
      </c>
      <c r="D114" s="4" t="s">
        <v>213</v>
      </c>
      <c r="E114" s="4" t="s">
        <v>276</v>
      </c>
      <c r="F114" s="4" t="s">
        <v>38</v>
      </c>
      <c r="G114" s="4" t="s">
        <v>220</v>
      </c>
    </row>
    <row r="115" spans="1:7" ht="15" customHeight="1" x14ac:dyDescent="0.25">
      <c r="A115" s="4" t="s">
        <v>278</v>
      </c>
      <c r="B115" s="4" t="s">
        <v>48</v>
      </c>
      <c r="C115" s="4" t="s">
        <v>234</v>
      </c>
      <c r="D115" s="4" t="s">
        <v>213</v>
      </c>
      <c r="E115" s="4" t="s">
        <v>276</v>
      </c>
      <c r="F115" s="4" t="s">
        <v>38</v>
      </c>
      <c r="G115" s="4" t="s">
        <v>220</v>
      </c>
    </row>
    <row r="116" spans="1:7" ht="15" customHeight="1" x14ac:dyDescent="0.25">
      <c r="A116" s="4" t="s">
        <v>279</v>
      </c>
      <c r="B116" s="4" t="s">
        <v>142</v>
      </c>
      <c r="C116" s="4" t="s">
        <v>100</v>
      </c>
      <c r="D116" s="4" t="s">
        <v>213</v>
      </c>
      <c r="E116" s="4" t="s">
        <v>219</v>
      </c>
      <c r="F116" s="4" t="s">
        <v>38</v>
      </c>
      <c r="G116" s="4" t="s">
        <v>220</v>
      </c>
    </row>
    <row r="117" spans="1:7" ht="15" customHeight="1" x14ac:dyDescent="0.25">
      <c r="A117" s="4" t="s">
        <v>280</v>
      </c>
      <c r="B117" s="4" t="s">
        <v>1</v>
      </c>
      <c r="C117" s="4" t="s">
        <v>281</v>
      </c>
      <c r="D117" s="4" t="s">
        <v>213</v>
      </c>
      <c r="E117" s="4" t="s">
        <v>242</v>
      </c>
      <c r="F117" s="4" t="s">
        <v>38</v>
      </c>
      <c r="G117" s="4" t="s">
        <v>220</v>
      </c>
    </row>
    <row r="118" spans="1:7" ht="15" customHeight="1" x14ac:dyDescent="0.25">
      <c r="A118" s="4" t="s">
        <v>282</v>
      </c>
      <c r="B118" s="4" t="s">
        <v>218</v>
      </c>
      <c r="C118" s="4" t="s">
        <v>234</v>
      </c>
      <c r="D118" s="4" t="s">
        <v>213</v>
      </c>
      <c r="E118" s="4" t="s">
        <v>219</v>
      </c>
      <c r="F118" s="4" t="s">
        <v>38</v>
      </c>
      <c r="G118" s="4" t="s">
        <v>216</v>
      </c>
    </row>
    <row r="119" spans="1:7" ht="15" customHeight="1" x14ac:dyDescent="0.25">
      <c r="A119" s="4" t="s">
        <v>283</v>
      </c>
      <c r="B119" s="4" t="s">
        <v>80</v>
      </c>
      <c r="C119" s="4" t="s">
        <v>284</v>
      </c>
      <c r="D119" s="4" t="s">
        <v>213</v>
      </c>
      <c r="E119" s="4" t="s">
        <v>285</v>
      </c>
      <c r="F119" s="4" t="s">
        <v>38</v>
      </c>
      <c r="G119" s="4" t="s">
        <v>220</v>
      </c>
    </row>
    <row r="120" spans="1:7" ht="15" customHeight="1" x14ac:dyDescent="0.25">
      <c r="A120" s="4" t="s">
        <v>286</v>
      </c>
      <c r="B120" s="4" t="s">
        <v>157</v>
      </c>
      <c r="C120" s="4" t="s">
        <v>287</v>
      </c>
      <c r="D120" s="4" t="s">
        <v>213</v>
      </c>
      <c r="E120" s="4" t="s">
        <v>219</v>
      </c>
      <c r="F120" s="4" t="s">
        <v>38</v>
      </c>
      <c r="G120" s="4" t="s">
        <v>220</v>
      </c>
    </row>
    <row r="121" spans="1:7" ht="15" customHeight="1" x14ac:dyDescent="0.25">
      <c r="A121" s="4" t="s">
        <v>288</v>
      </c>
      <c r="B121" s="4" t="s">
        <v>289</v>
      </c>
      <c r="C121" s="4" t="s">
        <v>290</v>
      </c>
      <c r="D121" s="4" t="s">
        <v>213</v>
      </c>
      <c r="E121" s="4" t="s">
        <v>219</v>
      </c>
      <c r="F121" s="4" t="s">
        <v>38</v>
      </c>
      <c r="G121" s="4" t="s">
        <v>220</v>
      </c>
    </row>
    <row r="122" spans="1:7" ht="15" customHeight="1" x14ac:dyDescent="0.25">
      <c r="A122" s="4" t="s">
        <v>291</v>
      </c>
      <c r="B122" s="4" t="s">
        <v>292</v>
      </c>
      <c r="C122" s="4" t="s">
        <v>293</v>
      </c>
      <c r="D122" s="4" t="s">
        <v>213</v>
      </c>
      <c r="E122" s="4" t="s">
        <v>242</v>
      </c>
      <c r="F122" s="4" t="s">
        <v>38</v>
      </c>
      <c r="G122" s="4" t="s">
        <v>220</v>
      </c>
    </row>
    <row r="123" spans="1:7" ht="15" customHeight="1" x14ac:dyDescent="0.25">
      <c r="A123" s="4" t="s">
        <v>294</v>
      </c>
      <c r="B123" s="4" t="s">
        <v>295</v>
      </c>
      <c r="C123" s="4" t="s">
        <v>296</v>
      </c>
      <c r="D123" s="4" t="s">
        <v>213</v>
      </c>
      <c r="E123" s="4" t="s">
        <v>276</v>
      </c>
      <c r="F123" s="4" t="s">
        <v>38</v>
      </c>
      <c r="G123" s="4" t="s">
        <v>220</v>
      </c>
    </row>
    <row r="124" spans="1:7" ht="15" customHeight="1" x14ac:dyDescent="0.25">
      <c r="A124" s="4" t="s">
        <v>297</v>
      </c>
      <c r="B124" s="4" t="s">
        <v>298</v>
      </c>
      <c r="C124" s="4" t="s">
        <v>46</v>
      </c>
      <c r="D124" s="4" t="s">
        <v>213</v>
      </c>
      <c r="E124" s="4" t="s">
        <v>242</v>
      </c>
      <c r="F124" s="4" t="s">
        <v>38</v>
      </c>
      <c r="G124" s="4" t="s">
        <v>216</v>
      </c>
    </row>
    <row r="125" spans="1:7" ht="15" customHeight="1" x14ac:dyDescent="0.25">
      <c r="A125" s="4" t="s">
        <v>299</v>
      </c>
      <c r="B125" s="4" t="s">
        <v>292</v>
      </c>
      <c r="C125" s="4" t="s">
        <v>31</v>
      </c>
      <c r="D125" s="4" t="s">
        <v>213</v>
      </c>
      <c r="E125" s="4" t="s">
        <v>219</v>
      </c>
      <c r="F125" s="4" t="s">
        <v>38</v>
      </c>
      <c r="G125" s="4" t="s">
        <v>216</v>
      </c>
    </row>
    <row r="126" spans="1:7" ht="15" customHeight="1" x14ac:dyDescent="0.25">
      <c r="A126" s="4" t="s">
        <v>300</v>
      </c>
      <c r="B126" s="4" t="s">
        <v>301</v>
      </c>
      <c r="C126" s="4" t="s">
        <v>124</v>
      </c>
      <c r="D126" s="4" t="s">
        <v>213</v>
      </c>
      <c r="E126" s="4" t="s">
        <v>219</v>
      </c>
      <c r="F126" s="4" t="s">
        <v>38</v>
      </c>
      <c r="G126" s="4" t="s">
        <v>216</v>
      </c>
    </row>
    <row r="127" spans="1:7" ht="15" customHeight="1" x14ac:dyDescent="0.25">
      <c r="A127" s="4" t="s">
        <v>302</v>
      </c>
      <c r="B127" s="4" t="s">
        <v>303</v>
      </c>
      <c r="C127" s="4" t="s">
        <v>94</v>
      </c>
      <c r="D127" s="4" t="s">
        <v>213</v>
      </c>
      <c r="E127" s="4" t="s">
        <v>219</v>
      </c>
      <c r="F127" s="4" t="s">
        <v>38</v>
      </c>
      <c r="G127" s="4" t="s">
        <v>216</v>
      </c>
    </row>
    <row r="128" spans="1:7" ht="15" customHeight="1" x14ac:dyDescent="0.25">
      <c r="A128" s="4" t="s">
        <v>304</v>
      </c>
      <c r="B128" s="4" t="s">
        <v>305</v>
      </c>
      <c r="C128" s="4" t="s">
        <v>61</v>
      </c>
      <c r="D128" s="4" t="s">
        <v>213</v>
      </c>
      <c r="E128" s="4" t="s">
        <v>219</v>
      </c>
      <c r="F128" s="4" t="s">
        <v>38</v>
      </c>
      <c r="G128" s="4" t="s">
        <v>216</v>
      </c>
    </row>
    <row r="129" spans="1:7" ht="15" customHeight="1" x14ac:dyDescent="0.25">
      <c r="A129" s="4" t="s">
        <v>306</v>
      </c>
      <c r="B129" s="4" t="s">
        <v>307</v>
      </c>
      <c r="C129" s="4" t="s">
        <v>275</v>
      </c>
      <c r="D129" s="4" t="s">
        <v>213</v>
      </c>
      <c r="E129" s="4" t="s">
        <v>219</v>
      </c>
      <c r="F129" s="4" t="s">
        <v>38</v>
      </c>
      <c r="G129" s="4" t="s">
        <v>216</v>
      </c>
    </row>
    <row r="130" spans="1:7" ht="15" customHeight="1" x14ac:dyDescent="0.25">
      <c r="A130" s="4" t="s">
        <v>308</v>
      </c>
      <c r="B130" s="4" t="s">
        <v>309</v>
      </c>
      <c r="C130" s="4" t="s">
        <v>310</v>
      </c>
      <c r="D130" s="4" t="s">
        <v>213</v>
      </c>
      <c r="E130" s="4" t="s">
        <v>311</v>
      </c>
      <c r="F130" s="4" t="s">
        <v>38</v>
      </c>
      <c r="G130" s="4" t="s">
        <v>216</v>
      </c>
    </row>
    <row r="131" spans="1:7" ht="15" customHeight="1" x14ac:dyDescent="0.25">
      <c r="A131" s="4" t="s">
        <v>312</v>
      </c>
      <c r="B131" s="4" t="s">
        <v>198</v>
      </c>
      <c r="C131" s="4" t="s">
        <v>313</v>
      </c>
      <c r="D131" s="4" t="s">
        <v>213</v>
      </c>
      <c r="E131" s="4" t="s">
        <v>264</v>
      </c>
      <c r="F131" s="4" t="s">
        <v>38</v>
      </c>
      <c r="G131" s="4" t="s">
        <v>250</v>
      </c>
    </row>
    <row r="132" spans="1:7" ht="15" customHeight="1" x14ac:dyDescent="0.25">
      <c r="A132" s="4" t="s">
        <v>314</v>
      </c>
      <c r="B132" s="4" t="s">
        <v>315</v>
      </c>
      <c r="C132" s="4" t="s">
        <v>316</v>
      </c>
      <c r="D132" s="4" t="s">
        <v>213</v>
      </c>
      <c r="E132" s="4">
        <v>8</v>
      </c>
      <c r="F132" s="4" t="s">
        <v>201</v>
      </c>
      <c r="G132" s="4" t="s">
        <v>317</v>
      </c>
    </row>
    <row r="133" spans="1:7" ht="15" customHeight="1" x14ac:dyDescent="0.25">
      <c r="A133" s="4" t="s">
        <v>318</v>
      </c>
      <c r="B133" s="4" t="s">
        <v>319</v>
      </c>
      <c r="C133" s="4" t="s">
        <v>313</v>
      </c>
      <c r="D133" s="4" t="s">
        <v>213</v>
      </c>
      <c r="E133" s="4">
        <v>8</v>
      </c>
      <c r="F133" s="4" t="s">
        <v>12</v>
      </c>
      <c r="G133" s="4" t="s">
        <v>317</v>
      </c>
    </row>
    <row r="134" spans="1:7" ht="15" customHeight="1" x14ac:dyDescent="0.25">
      <c r="A134" s="4" t="s">
        <v>320</v>
      </c>
      <c r="B134" s="4" t="s">
        <v>292</v>
      </c>
      <c r="C134" s="4" t="s">
        <v>8</v>
      </c>
      <c r="D134" s="4" t="s">
        <v>213</v>
      </c>
      <c r="E134" s="4">
        <v>7</v>
      </c>
      <c r="F134" s="4" t="s">
        <v>12</v>
      </c>
      <c r="G134" s="4" t="s">
        <v>317</v>
      </c>
    </row>
    <row r="135" spans="1:7" ht="15" customHeight="1" x14ac:dyDescent="0.25">
      <c r="A135" s="4" t="s">
        <v>321</v>
      </c>
      <c r="B135" s="4" t="s">
        <v>322</v>
      </c>
      <c r="C135" s="4" t="s">
        <v>88</v>
      </c>
      <c r="D135" s="4" t="s">
        <v>213</v>
      </c>
      <c r="E135" s="4">
        <v>7</v>
      </c>
      <c r="F135" s="4" t="s">
        <v>4</v>
      </c>
      <c r="G135" s="4" t="s">
        <v>317</v>
      </c>
    </row>
    <row r="136" spans="1:7" ht="15" customHeight="1" x14ac:dyDescent="0.25">
      <c r="A136" s="4" t="s">
        <v>323</v>
      </c>
      <c r="B136" s="4" t="s">
        <v>324</v>
      </c>
      <c r="C136" s="4" t="s">
        <v>325</v>
      </c>
      <c r="D136" s="4" t="s">
        <v>213</v>
      </c>
      <c r="E136" s="4">
        <v>8</v>
      </c>
      <c r="F136" s="4" t="s">
        <v>4</v>
      </c>
      <c r="G136" s="4" t="s">
        <v>317</v>
      </c>
    </row>
    <row r="137" spans="1:7" ht="15" customHeight="1" x14ac:dyDescent="0.25">
      <c r="A137" s="4" t="s">
        <v>326</v>
      </c>
      <c r="B137" s="4" t="s">
        <v>292</v>
      </c>
      <c r="C137" s="4" t="s">
        <v>88</v>
      </c>
      <c r="D137" s="4" t="s">
        <v>213</v>
      </c>
      <c r="E137" s="4">
        <v>6</v>
      </c>
      <c r="F137" s="4" t="s">
        <v>4</v>
      </c>
      <c r="G137" s="4" t="s">
        <v>317</v>
      </c>
    </row>
    <row r="138" spans="1:7" ht="15" customHeight="1" x14ac:dyDescent="0.25">
      <c r="A138" s="4" t="s">
        <v>327</v>
      </c>
      <c r="B138" s="4" t="s">
        <v>268</v>
      </c>
      <c r="C138" s="4" t="s">
        <v>328</v>
      </c>
      <c r="D138" s="4" t="s">
        <v>213</v>
      </c>
      <c r="E138" s="4">
        <v>7</v>
      </c>
      <c r="F138" s="4" t="s">
        <v>4</v>
      </c>
      <c r="G138" s="4" t="s">
        <v>317</v>
      </c>
    </row>
    <row r="139" spans="1:7" ht="15" customHeight="1" x14ac:dyDescent="0.25">
      <c r="A139" s="4" t="s">
        <v>329</v>
      </c>
      <c r="B139" s="4" t="s">
        <v>330</v>
      </c>
      <c r="C139" s="4" t="s">
        <v>331</v>
      </c>
      <c r="D139" s="4" t="s">
        <v>213</v>
      </c>
      <c r="E139" s="4">
        <v>7</v>
      </c>
      <c r="F139" s="4" t="s">
        <v>4</v>
      </c>
      <c r="G139" s="4" t="s">
        <v>317</v>
      </c>
    </row>
    <row r="140" spans="1:7" ht="15" customHeight="1" x14ac:dyDescent="0.25">
      <c r="A140" s="4" t="s">
        <v>332</v>
      </c>
      <c r="B140" s="4" t="s">
        <v>333</v>
      </c>
      <c r="C140" s="4" t="s">
        <v>334</v>
      </c>
      <c r="D140" s="4" t="s">
        <v>213</v>
      </c>
      <c r="E140" s="4">
        <v>7</v>
      </c>
      <c r="F140" s="4" t="s">
        <v>4</v>
      </c>
      <c r="G140" s="4" t="s">
        <v>317</v>
      </c>
    </row>
    <row r="141" spans="1:7" ht="15" customHeight="1" x14ac:dyDescent="0.25">
      <c r="A141" s="4" t="s">
        <v>335</v>
      </c>
      <c r="B141" s="4" t="s">
        <v>336</v>
      </c>
      <c r="C141" s="4" t="s">
        <v>325</v>
      </c>
      <c r="D141" s="4" t="s">
        <v>213</v>
      </c>
      <c r="E141" s="4">
        <v>9</v>
      </c>
      <c r="F141" s="4" t="s">
        <v>4</v>
      </c>
      <c r="G141" s="4" t="s">
        <v>317</v>
      </c>
    </row>
    <row r="142" spans="1:7" ht="15" customHeight="1" x14ac:dyDescent="0.25">
      <c r="A142" s="4" t="s">
        <v>335</v>
      </c>
      <c r="B142" s="4" t="s">
        <v>337</v>
      </c>
      <c r="C142" s="4" t="s">
        <v>338</v>
      </c>
      <c r="D142" s="4" t="s">
        <v>213</v>
      </c>
      <c r="E142" s="4">
        <v>9</v>
      </c>
      <c r="F142" s="4" t="s">
        <v>4</v>
      </c>
      <c r="G142" s="4" t="s">
        <v>317</v>
      </c>
    </row>
    <row r="143" spans="1:7" ht="15" customHeight="1" x14ac:dyDescent="0.25">
      <c r="A143" s="4" t="s">
        <v>339</v>
      </c>
      <c r="B143" s="4" t="s">
        <v>340</v>
      </c>
      <c r="C143" s="4" t="s">
        <v>61</v>
      </c>
      <c r="D143" s="4" t="s">
        <v>213</v>
      </c>
      <c r="E143" s="4">
        <v>11</v>
      </c>
      <c r="F143" s="4" t="s">
        <v>4</v>
      </c>
      <c r="G143" s="4" t="s">
        <v>317</v>
      </c>
    </row>
    <row r="144" spans="1:7" ht="15" customHeight="1" x14ac:dyDescent="0.25">
      <c r="A144" s="4" t="s">
        <v>341</v>
      </c>
      <c r="B144" s="4" t="s">
        <v>342</v>
      </c>
      <c r="C144" s="4" t="s">
        <v>343</v>
      </c>
      <c r="D144" s="4" t="s">
        <v>213</v>
      </c>
      <c r="E144" s="4">
        <v>9</v>
      </c>
      <c r="F144" s="4" t="s">
        <v>4</v>
      </c>
      <c r="G144" s="4" t="s">
        <v>317</v>
      </c>
    </row>
    <row r="145" spans="1:7" ht="15" customHeight="1" x14ac:dyDescent="0.25">
      <c r="A145" s="4" t="s">
        <v>344</v>
      </c>
      <c r="B145" s="4" t="s">
        <v>182</v>
      </c>
      <c r="C145" s="4" t="s">
        <v>27</v>
      </c>
      <c r="D145" s="4" t="s">
        <v>213</v>
      </c>
      <c r="E145" s="4">
        <v>9</v>
      </c>
      <c r="F145" s="4" t="s">
        <v>4</v>
      </c>
      <c r="G145" s="4" t="s">
        <v>317</v>
      </c>
    </row>
    <row r="146" spans="1:7" ht="15" customHeight="1" x14ac:dyDescent="0.25">
      <c r="A146" s="4" t="s">
        <v>345</v>
      </c>
      <c r="B146" s="4" t="s">
        <v>346</v>
      </c>
      <c r="C146" s="4" t="s">
        <v>44</v>
      </c>
      <c r="D146" s="4" t="s">
        <v>213</v>
      </c>
      <c r="E146" s="4">
        <v>9</v>
      </c>
      <c r="F146" s="4" t="s">
        <v>4</v>
      </c>
      <c r="G146" s="4" t="s">
        <v>317</v>
      </c>
    </row>
    <row r="147" spans="1:7" ht="15" customHeight="1" x14ac:dyDescent="0.25">
      <c r="A147" s="4" t="s">
        <v>347</v>
      </c>
      <c r="B147" s="4" t="s">
        <v>41</v>
      </c>
      <c r="C147" s="4" t="s">
        <v>348</v>
      </c>
      <c r="D147" s="4" t="s">
        <v>213</v>
      </c>
      <c r="E147" s="4">
        <v>9</v>
      </c>
      <c r="F147" s="4" t="s">
        <v>4</v>
      </c>
      <c r="G147" s="4" t="s">
        <v>317</v>
      </c>
    </row>
    <row r="148" spans="1:7" ht="15" customHeight="1" x14ac:dyDescent="0.25">
      <c r="A148" s="4" t="s">
        <v>349</v>
      </c>
      <c r="B148" s="4" t="s">
        <v>188</v>
      </c>
      <c r="C148" s="4" t="s">
        <v>100</v>
      </c>
      <c r="D148" s="4" t="s">
        <v>213</v>
      </c>
      <c r="E148" s="4">
        <v>9</v>
      </c>
      <c r="F148" s="4" t="s">
        <v>4</v>
      </c>
      <c r="G148" s="4" t="s">
        <v>317</v>
      </c>
    </row>
    <row r="149" spans="1:7" ht="15" customHeight="1" x14ac:dyDescent="0.25">
      <c r="A149" s="4" t="s">
        <v>350</v>
      </c>
      <c r="B149" s="4" t="s">
        <v>237</v>
      </c>
      <c r="C149" s="4" t="s">
        <v>351</v>
      </c>
      <c r="D149" s="4" t="s">
        <v>213</v>
      </c>
      <c r="E149" s="4">
        <v>9</v>
      </c>
      <c r="F149" s="4" t="s">
        <v>4</v>
      </c>
      <c r="G149" s="4" t="s">
        <v>317</v>
      </c>
    </row>
    <row r="150" spans="1:7" ht="15" customHeight="1" x14ac:dyDescent="0.25">
      <c r="A150" s="4" t="s">
        <v>352</v>
      </c>
      <c r="B150" s="4" t="s">
        <v>353</v>
      </c>
      <c r="C150" s="4" t="s">
        <v>354</v>
      </c>
      <c r="D150" s="4" t="s">
        <v>213</v>
      </c>
      <c r="E150" s="4">
        <v>10</v>
      </c>
      <c r="F150" s="4" t="s">
        <v>4</v>
      </c>
      <c r="G150" s="4" t="s">
        <v>317</v>
      </c>
    </row>
    <row r="151" spans="1:7" ht="15" customHeight="1" x14ac:dyDescent="0.25">
      <c r="A151" s="4" t="s">
        <v>355</v>
      </c>
      <c r="B151" s="4" t="s">
        <v>356</v>
      </c>
      <c r="C151" s="4" t="s">
        <v>8</v>
      </c>
      <c r="D151" s="4" t="s">
        <v>213</v>
      </c>
      <c r="E151" s="4">
        <v>10</v>
      </c>
      <c r="F151" s="4" t="s">
        <v>4</v>
      </c>
      <c r="G151" s="4" t="s">
        <v>317</v>
      </c>
    </row>
    <row r="152" spans="1:7" ht="15" customHeight="1" x14ac:dyDescent="0.25">
      <c r="A152" s="4" t="s">
        <v>357</v>
      </c>
      <c r="B152" s="4" t="s">
        <v>358</v>
      </c>
      <c r="C152" s="4" t="s">
        <v>359</v>
      </c>
      <c r="D152" s="4" t="s">
        <v>213</v>
      </c>
      <c r="E152" s="4">
        <v>8</v>
      </c>
      <c r="F152" s="4" t="s">
        <v>4</v>
      </c>
      <c r="G152" s="4" t="s">
        <v>317</v>
      </c>
    </row>
    <row r="153" spans="1:7" ht="15" customHeight="1" x14ac:dyDescent="0.25">
      <c r="A153" s="4" t="s">
        <v>360</v>
      </c>
      <c r="B153" s="4" t="s">
        <v>361</v>
      </c>
      <c r="C153" s="4" t="s">
        <v>44</v>
      </c>
      <c r="D153" s="4" t="s">
        <v>213</v>
      </c>
      <c r="E153" s="4">
        <v>10</v>
      </c>
      <c r="F153" s="4" t="s">
        <v>4</v>
      </c>
      <c r="G153" s="4" t="s">
        <v>317</v>
      </c>
    </row>
    <row r="154" spans="1:7" ht="15" customHeight="1" x14ac:dyDescent="0.25">
      <c r="A154" s="4" t="s">
        <v>362</v>
      </c>
      <c r="B154" s="4" t="s">
        <v>271</v>
      </c>
      <c r="C154" s="4" t="s">
        <v>58</v>
      </c>
      <c r="D154" s="4" t="s">
        <v>213</v>
      </c>
      <c r="E154" s="4">
        <v>11</v>
      </c>
      <c r="F154" s="4" t="s">
        <v>4</v>
      </c>
      <c r="G154" s="4" t="s">
        <v>317</v>
      </c>
    </row>
    <row r="155" spans="1:7" ht="15" customHeight="1" x14ac:dyDescent="0.25">
      <c r="A155" s="4" t="s">
        <v>349</v>
      </c>
      <c r="B155" s="4" t="s">
        <v>188</v>
      </c>
      <c r="C155" s="4" t="s">
        <v>100</v>
      </c>
      <c r="D155" s="4" t="s">
        <v>213</v>
      </c>
      <c r="E155" s="4">
        <v>9</v>
      </c>
      <c r="F155" s="4" t="s">
        <v>201</v>
      </c>
      <c r="G155" s="4" t="s">
        <v>363</v>
      </c>
    </row>
    <row r="156" spans="1:7" ht="15" customHeight="1" x14ac:dyDescent="0.25">
      <c r="A156" s="4" t="s">
        <v>339</v>
      </c>
      <c r="B156" s="4" t="s">
        <v>340</v>
      </c>
      <c r="C156" s="4" t="s">
        <v>61</v>
      </c>
      <c r="D156" s="4" t="s">
        <v>213</v>
      </c>
      <c r="E156" s="4">
        <v>11</v>
      </c>
      <c r="F156" s="4" t="s">
        <v>201</v>
      </c>
      <c r="G156" s="4" t="s">
        <v>363</v>
      </c>
    </row>
    <row r="157" spans="1:7" ht="15" customHeight="1" x14ac:dyDescent="0.25">
      <c r="A157" s="4" t="s">
        <v>364</v>
      </c>
      <c r="B157" s="4" t="s">
        <v>48</v>
      </c>
      <c r="C157" s="4" t="s">
        <v>23</v>
      </c>
      <c r="D157" s="4" t="s">
        <v>213</v>
      </c>
      <c r="E157" s="4">
        <v>7</v>
      </c>
      <c r="F157" s="4" t="s">
        <v>12</v>
      </c>
      <c r="G157" s="4" t="s">
        <v>363</v>
      </c>
    </row>
    <row r="158" spans="1:7" ht="15" customHeight="1" x14ac:dyDescent="0.25">
      <c r="A158" s="4" t="s">
        <v>365</v>
      </c>
      <c r="B158" s="4" t="s">
        <v>315</v>
      </c>
      <c r="C158" s="4" t="s">
        <v>316</v>
      </c>
      <c r="D158" s="4" t="s">
        <v>213</v>
      </c>
      <c r="E158" s="4">
        <v>8</v>
      </c>
      <c r="F158" s="4" t="s">
        <v>12</v>
      </c>
      <c r="G158" s="4" t="s">
        <v>363</v>
      </c>
    </row>
    <row r="159" spans="1:7" ht="15" customHeight="1" x14ac:dyDescent="0.25">
      <c r="A159" s="4" t="s">
        <v>366</v>
      </c>
      <c r="B159" s="4" t="s">
        <v>43</v>
      </c>
      <c r="C159" s="4" t="s">
        <v>367</v>
      </c>
      <c r="D159" s="4" t="s">
        <v>213</v>
      </c>
      <c r="E159" s="4">
        <v>9</v>
      </c>
      <c r="F159" s="4" t="s">
        <v>4</v>
      </c>
      <c r="G159" s="4" t="s">
        <v>363</v>
      </c>
    </row>
    <row r="160" spans="1:7" ht="15" customHeight="1" x14ac:dyDescent="0.25">
      <c r="A160" s="4" t="s">
        <v>368</v>
      </c>
      <c r="B160" s="4" t="s">
        <v>361</v>
      </c>
      <c r="C160" s="4" t="s">
        <v>27</v>
      </c>
      <c r="D160" s="4" t="s">
        <v>213</v>
      </c>
      <c r="E160" s="4">
        <v>9</v>
      </c>
      <c r="F160" s="4" t="s">
        <v>4</v>
      </c>
      <c r="G160" s="4" t="s">
        <v>363</v>
      </c>
    </row>
    <row r="161" spans="1:7" ht="15" customHeight="1" x14ac:dyDescent="0.25">
      <c r="A161" s="4" t="s">
        <v>326</v>
      </c>
      <c r="B161" s="4" t="s">
        <v>292</v>
      </c>
      <c r="C161" s="4" t="s">
        <v>88</v>
      </c>
      <c r="D161" s="4" t="s">
        <v>213</v>
      </c>
      <c r="E161" s="4">
        <v>6</v>
      </c>
      <c r="F161" s="4" t="s">
        <v>4</v>
      </c>
      <c r="G161" s="4" t="s">
        <v>363</v>
      </c>
    </row>
    <row r="162" spans="1:7" ht="15" customHeight="1" x14ac:dyDescent="0.25">
      <c r="A162" s="4" t="s">
        <v>369</v>
      </c>
      <c r="B162" s="4" t="s">
        <v>370</v>
      </c>
      <c r="C162" s="4" t="s">
        <v>371</v>
      </c>
      <c r="D162" s="4" t="s">
        <v>213</v>
      </c>
      <c r="E162" s="4">
        <v>6</v>
      </c>
      <c r="F162" s="4" t="s">
        <v>4</v>
      </c>
      <c r="G162" s="4" t="s">
        <v>363</v>
      </c>
    </row>
    <row r="163" spans="1:7" ht="15" customHeight="1" x14ac:dyDescent="0.25">
      <c r="A163" s="4" t="s">
        <v>329</v>
      </c>
      <c r="B163" s="4" t="s">
        <v>330</v>
      </c>
      <c r="C163" s="4" t="s">
        <v>331</v>
      </c>
      <c r="D163" s="4" t="s">
        <v>213</v>
      </c>
      <c r="E163" s="4">
        <v>7</v>
      </c>
      <c r="F163" s="4" t="s">
        <v>4</v>
      </c>
      <c r="G163" s="4" t="s">
        <v>363</v>
      </c>
    </row>
    <row r="164" spans="1:7" ht="15" customHeight="1" x14ac:dyDescent="0.25">
      <c r="A164" s="4" t="s">
        <v>372</v>
      </c>
      <c r="B164" s="4" t="s">
        <v>1</v>
      </c>
      <c r="C164" s="4" t="s">
        <v>88</v>
      </c>
      <c r="D164" s="4" t="s">
        <v>213</v>
      </c>
      <c r="E164" s="4">
        <v>7</v>
      </c>
      <c r="F164" s="4" t="s">
        <v>4</v>
      </c>
      <c r="G164" s="4" t="s">
        <v>363</v>
      </c>
    </row>
    <row r="165" spans="1:7" ht="15" customHeight="1" x14ac:dyDescent="0.25">
      <c r="A165" s="4" t="s">
        <v>373</v>
      </c>
      <c r="B165" s="4" t="s">
        <v>374</v>
      </c>
      <c r="C165" s="4" t="s">
        <v>375</v>
      </c>
      <c r="D165" s="4" t="s">
        <v>213</v>
      </c>
      <c r="E165" s="4">
        <v>7</v>
      </c>
      <c r="F165" s="4" t="s">
        <v>4</v>
      </c>
      <c r="G165" s="4" t="s">
        <v>363</v>
      </c>
    </row>
    <row r="166" spans="1:7" ht="15" customHeight="1" x14ac:dyDescent="0.25">
      <c r="A166" s="4" t="s">
        <v>376</v>
      </c>
      <c r="B166" s="4" t="s">
        <v>257</v>
      </c>
      <c r="C166" s="4" t="s">
        <v>377</v>
      </c>
      <c r="D166" s="4" t="s">
        <v>213</v>
      </c>
      <c r="E166" s="4">
        <v>7</v>
      </c>
      <c r="F166" s="4" t="s">
        <v>4</v>
      </c>
      <c r="G166" s="4" t="s">
        <v>363</v>
      </c>
    </row>
    <row r="167" spans="1:7" ht="15" customHeight="1" x14ac:dyDescent="0.25">
      <c r="A167" s="4" t="s">
        <v>378</v>
      </c>
      <c r="B167" s="4" t="s">
        <v>379</v>
      </c>
      <c r="C167" s="4" t="s">
        <v>88</v>
      </c>
      <c r="D167" s="4" t="s">
        <v>213</v>
      </c>
      <c r="E167" s="4">
        <v>7</v>
      </c>
      <c r="F167" s="4" t="s">
        <v>4</v>
      </c>
      <c r="G167" s="4" t="s">
        <v>363</v>
      </c>
    </row>
    <row r="168" spans="1:7" ht="15" customHeight="1" x14ac:dyDescent="0.25">
      <c r="A168" s="4" t="s">
        <v>380</v>
      </c>
      <c r="B168" s="4" t="s">
        <v>333</v>
      </c>
      <c r="C168" s="4" t="s">
        <v>334</v>
      </c>
      <c r="D168" s="4" t="s">
        <v>213</v>
      </c>
      <c r="E168" s="4">
        <v>7</v>
      </c>
      <c r="F168" s="4" t="s">
        <v>4</v>
      </c>
      <c r="G168" s="4" t="s">
        <v>363</v>
      </c>
    </row>
    <row r="169" spans="1:7" ht="15" customHeight="1" x14ac:dyDescent="0.25">
      <c r="A169" s="4" t="s">
        <v>339</v>
      </c>
      <c r="B169" s="4" t="s">
        <v>340</v>
      </c>
      <c r="C169" s="4" t="s">
        <v>61</v>
      </c>
      <c r="D169" s="4" t="s">
        <v>213</v>
      </c>
      <c r="E169" s="4">
        <v>11</v>
      </c>
      <c r="F169" s="4" t="s">
        <v>201</v>
      </c>
      <c r="G169" s="4" t="s">
        <v>381</v>
      </c>
    </row>
    <row r="170" spans="1:7" ht="15" customHeight="1" x14ac:dyDescent="0.25">
      <c r="A170" s="4" t="s">
        <v>326</v>
      </c>
      <c r="B170" s="4" t="s">
        <v>292</v>
      </c>
      <c r="C170" s="4" t="s">
        <v>88</v>
      </c>
      <c r="D170" s="4" t="s">
        <v>213</v>
      </c>
      <c r="E170" s="4">
        <v>6</v>
      </c>
      <c r="F170" s="4" t="s">
        <v>12</v>
      </c>
      <c r="G170" s="4" t="s">
        <v>381</v>
      </c>
    </row>
    <row r="171" spans="1:7" ht="15" customHeight="1" x14ac:dyDescent="0.25">
      <c r="A171" s="4" t="s">
        <v>369</v>
      </c>
      <c r="B171" s="4" t="s">
        <v>382</v>
      </c>
      <c r="C171" s="4" t="s">
        <v>192</v>
      </c>
      <c r="D171" s="4" t="s">
        <v>213</v>
      </c>
      <c r="E171" s="4">
        <v>6</v>
      </c>
      <c r="F171" s="4" t="s">
        <v>4</v>
      </c>
      <c r="G171" s="4" t="s">
        <v>381</v>
      </c>
    </row>
    <row r="172" spans="1:7" ht="15" customHeight="1" x14ac:dyDescent="0.25">
      <c r="A172" s="4" t="s">
        <v>383</v>
      </c>
      <c r="B172" s="4" t="s">
        <v>384</v>
      </c>
      <c r="C172" s="4" t="s">
        <v>27</v>
      </c>
      <c r="D172" s="4" t="s">
        <v>213</v>
      </c>
      <c r="E172" s="4">
        <v>7</v>
      </c>
      <c r="F172" s="4" t="s">
        <v>4</v>
      </c>
      <c r="G172" s="4" t="s">
        <v>381</v>
      </c>
    </row>
    <row r="173" spans="1:7" ht="15" customHeight="1" x14ac:dyDescent="0.25">
      <c r="A173" s="4" t="s">
        <v>385</v>
      </c>
      <c r="B173" s="4" t="s">
        <v>340</v>
      </c>
      <c r="C173" s="4" t="s">
        <v>100</v>
      </c>
      <c r="D173" s="4" t="s">
        <v>213</v>
      </c>
      <c r="E173" s="4">
        <v>7</v>
      </c>
      <c r="F173" s="4" t="s">
        <v>4</v>
      </c>
      <c r="G173" s="4" t="s">
        <v>381</v>
      </c>
    </row>
    <row r="174" spans="1:7" ht="15" customHeight="1" x14ac:dyDescent="0.25">
      <c r="A174" s="4" t="s">
        <v>386</v>
      </c>
      <c r="B174" s="4" t="s">
        <v>387</v>
      </c>
      <c r="C174" s="4" t="s">
        <v>97</v>
      </c>
      <c r="D174" s="4" t="s">
        <v>213</v>
      </c>
      <c r="E174" s="4">
        <v>5</v>
      </c>
      <c r="F174" s="4" t="s">
        <v>4</v>
      </c>
      <c r="G174" s="4" t="s">
        <v>381</v>
      </c>
    </row>
    <row r="175" spans="1:7" ht="15" customHeight="1" x14ac:dyDescent="0.25">
      <c r="A175" s="4" t="s">
        <v>388</v>
      </c>
      <c r="B175" s="4" t="s">
        <v>389</v>
      </c>
      <c r="C175" s="4" t="s">
        <v>27</v>
      </c>
      <c r="D175" s="4" t="s">
        <v>213</v>
      </c>
      <c r="E175" s="4">
        <v>7</v>
      </c>
      <c r="F175" s="4" t="s">
        <v>4</v>
      </c>
      <c r="G175" s="4" t="s">
        <v>381</v>
      </c>
    </row>
    <row r="176" spans="1:7" ht="15" customHeight="1" x14ac:dyDescent="0.25">
      <c r="A176" s="4" t="s">
        <v>329</v>
      </c>
      <c r="B176" s="4" t="s">
        <v>330</v>
      </c>
      <c r="C176" s="4" t="s">
        <v>331</v>
      </c>
      <c r="D176" s="4" t="s">
        <v>213</v>
      </c>
      <c r="E176" s="4">
        <v>7</v>
      </c>
      <c r="F176" s="4" t="s">
        <v>4</v>
      </c>
      <c r="G176" s="4" t="s">
        <v>381</v>
      </c>
    </row>
    <row r="177" spans="1:7" ht="15" customHeight="1" x14ac:dyDescent="0.25">
      <c r="A177" s="4" t="s">
        <v>390</v>
      </c>
      <c r="B177" s="4" t="s">
        <v>99</v>
      </c>
      <c r="C177" s="4" t="s">
        <v>351</v>
      </c>
      <c r="D177" s="4" t="s">
        <v>213</v>
      </c>
      <c r="E177" s="4">
        <v>7</v>
      </c>
      <c r="F177" s="4" t="s">
        <v>4</v>
      </c>
      <c r="G177" s="4" t="s">
        <v>381</v>
      </c>
    </row>
    <row r="178" spans="1:7" ht="15" customHeight="1" x14ac:dyDescent="0.25">
      <c r="A178" s="4" t="s">
        <v>391</v>
      </c>
      <c r="B178" s="4" t="s">
        <v>392</v>
      </c>
      <c r="C178" s="4" t="s">
        <v>393</v>
      </c>
      <c r="D178" s="4" t="s">
        <v>213</v>
      </c>
      <c r="E178" s="4">
        <v>6</v>
      </c>
      <c r="F178" s="4" t="s">
        <v>4</v>
      </c>
      <c r="G178" s="4" t="s">
        <v>381</v>
      </c>
    </row>
    <row r="179" spans="1:7" ht="15" customHeight="1" x14ac:dyDescent="0.25">
      <c r="A179" s="4" t="s">
        <v>394</v>
      </c>
      <c r="B179" s="4" t="s">
        <v>139</v>
      </c>
      <c r="C179" s="4" t="s">
        <v>241</v>
      </c>
      <c r="D179" s="4" t="s">
        <v>213</v>
      </c>
      <c r="E179" s="4">
        <v>7</v>
      </c>
      <c r="F179" s="4" t="s">
        <v>4</v>
      </c>
      <c r="G179" s="4" t="s">
        <v>381</v>
      </c>
    </row>
    <row r="180" spans="1:7" ht="15" customHeight="1" x14ac:dyDescent="0.25">
      <c r="A180" s="4" t="s">
        <v>312</v>
      </c>
      <c r="B180" s="4" t="s">
        <v>198</v>
      </c>
      <c r="C180" s="4" t="s">
        <v>281</v>
      </c>
      <c r="D180" s="4" t="s">
        <v>213</v>
      </c>
      <c r="E180" s="4">
        <v>5</v>
      </c>
      <c r="F180" s="4" t="s">
        <v>4</v>
      </c>
      <c r="G180" s="4" t="s">
        <v>381</v>
      </c>
    </row>
    <row r="181" spans="1:7" ht="15" customHeight="1" x14ac:dyDescent="0.25">
      <c r="A181" s="4" t="s">
        <v>395</v>
      </c>
      <c r="B181" s="4" t="s">
        <v>99</v>
      </c>
      <c r="C181" s="4" t="s">
        <v>396</v>
      </c>
      <c r="D181" s="4" t="s">
        <v>213</v>
      </c>
      <c r="E181" s="4">
        <v>11</v>
      </c>
      <c r="F181" s="4" t="s">
        <v>201</v>
      </c>
      <c r="G181" s="4" t="s">
        <v>397</v>
      </c>
    </row>
    <row r="182" spans="1:7" ht="15" customHeight="1" x14ac:dyDescent="0.25">
      <c r="A182" s="4" t="s">
        <v>365</v>
      </c>
      <c r="B182" s="4" t="s">
        <v>315</v>
      </c>
      <c r="C182" s="4" t="s">
        <v>316</v>
      </c>
      <c r="D182" s="4" t="s">
        <v>213</v>
      </c>
      <c r="E182" s="4">
        <v>8</v>
      </c>
      <c r="F182" s="4" t="s">
        <v>201</v>
      </c>
      <c r="G182" s="4" t="s">
        <v>397</v>
      </c>
    </row>
    <row r="183" spans="1:7" ht="15" customHeight="1" x14ac:dyDescent="0.25">
      <c r="A183" s="4" t="s">
        <v>339</v>
      </c>
      <c r="B183" s="4" t="s">
        <v>340</v>
      </c>
      <c r="C183" s="4" t="s">
        <v>61</v>
      </c>
      <c r="D183" s="4" t="s">
        <v>213</v>
      </c>
      <c r="E183" s="4">
        <v>11</v>
      </c>
      <c r="F183" s="4" t="s">
        <v>201</v>
      </c>
      <c r="G183" s="4" t="s">
        <v>397</v>
      </c>
    </row>
    <row r="184" spans="1:7" ht="15" customHeight="1" x14ac:dyDescent="0.25">
      <c r="A184" s="4" t="s">
        <v>326</v>
      </c>
      <c r="B184" s="4" t="s">
        <v>292</v>
      </c>
      <c r="C184" s="4" t="s">
        <v>326</v>
      </c>
      <c r="D184" s="4" t="s">
        <v>213</v>
      </c>
      <c r="E184" s="4">
        <v>6</v>
      </c>
      <c r="F184" s="4" t="s">
        <v>12</v>
      </c>
      <c r="G184" s="4" t="s">
        <v>397</v>
      </c>
    </row>
    <row r="185" spans="1:7" ht="15" customHeight="1" x14ac:dyDescent="0.25">
      <c r="A185" s="4" t="s">
        <v>398</v>
      </c>
      <c r="B185" s="4" t="s">
        <v>41</v>
      </c>
      <c r="C185" s="4" t="s">
        <v>64</v>
      </c>
      <c r="D185" s="4" t="s">
        <v>213</v>
      </c>
      <c r="E185" s="4">
        <v>10</v>
      </c>
      <c r="F185" s="4" t="s">
        <v>12</v>
      </c>
      <c r="G185" s="4" t="s">
        <v>397</v>
      </c>
    </row>
    <row r="186" spans="1:7" ht="15" customHeight="1" x14ac:dyDescent="0.25">
      <c r="A186" s="4" t="s">
        <v>399</v>
      </c>
      <c r="B186" s="4" t="s">
        <v>48</v>
      </c>
      <c r="C186" s="4" t="s">
        <v>351</v>
      </c>
      <c r="D186" s="4" t="s">
        <v>213</v>
      </c>
      <c r="E186" s="4">
        <v>6</v>
      </c>
      <c r="F186" s="4" t="s">
        <v>12</v>
      </c>
      <c r="G186" s="4" t="s">
        <v>397</v>
      </c>
    </row>
    <row r="187" spans="1:7" ht="15" customHeight="1" x14ac:dyDescent="0.25">
      <c r="A187" s="4" t="s">
        <v>400</v>
      </c>
      <c r="B187" s="4" t="s">
        <v>123</v>
      </c>
      <c r="C187" s="4" t="s">
        <v>401</v>
      </c>
      <c r="D187" s="4" t="s">
        <v>213</v>
      </c>
      <c r="E187" s="4">
        <v>11</v>
      </c>
      <c r="F187" s="4" t="s">
        <v>4</v>
      </c>
      <c r="G187" s="4" t="s">
        <v>397</v>
      </c>
    </row>
    <row r="188" spans="1:7" ht="15" customHeight="1" x14ac:dyDescent="0.25">
      <c r="A188" s="4" t="s">
        <v>402</v>
      </c>
      <c r="B188" s="4" t="s">
        <v>403</v>
      </c>
      <c r="C188" s="4" t="s">
        <v>23</v>
      </c>
      <c r="D188" s="4" t="s">
        <v>213</v>
      </c>
      <c r="E188" s="4">
        <v>11</v>
      </c>
      <c r="F188" s="4" t="s">
        <v>4</v>
      </c>
      <c r="G188" s="4" t="s">
        <v>397</v>
      </c>
    </row>
    <row r="189" spans="1:7" ht="15" customHeight="1" x14ac:dyDescent="0.25">
      <c r="A189" s="4" t="s">
        <v>404</v>
      </c>
      <c r="B189" s="4" t="s">
        <v>36</v>
      </c>
      <c r="C189" s="4" t="s">
        <v>97</v>
      </c>
      <c r="D189" s="4" t="s">
        <v>213</v>
      </c>
      <c r="E189" s="4">
        <v>9</v>
      </c>
      <c r="F189" s="4" t="s">
        <v>4</v>
      </c>
      <c r="G189" s="4" t="s">
        <v>397</v>
      </c>
    </row>
    <row r="190" spans="1:7" ht="15" customHeight="1" x14ac:dyDescent="0.25">
      <c r="A190" s="4" t="s">
        <v>405</v>
      </c>
      <c r="B190" s="4" t="s">
        <v>406</v>
      </c>
      <c r="C190" s="4" t="s">
        <v>396</v>
      </c>
      <c r="D190" s="4" t="s">
        <v>213</v>
      </c>
      <c r="E190" s="4">
        <v>9</v>
      </c>
      <c r="F190" s="4" t="s">
        <v>4</v>
      </c>
      <c r="G190" s="4" t="s">
        <v>397</v>
      </c>
    </row>
    <row r="191" spans="1:7" ht="15" customHeight="1" x14ac:dyDescent="0.25">
      <c r="A191" s="4" t="s">
        <v>407</v>
      </c>
      <c r="B191" s="4" t="s">
        <v>408</v>
      </c>
      <c r="C191" s="4" t="s">
        <v>44</v>
      </c>
      <c r="D191" s="4" t="s">
        <v>213</v>
      </c>
      <c r="E191" s="4">
        <v>10</v>
      </c>
      <c r="F191" s="4" t="s">
        <v>4</v>
      </c>
      <c r="G191" s="4" t="s">
        <v>397</v>
      </c>
    </row>
    <row r="192" spans="1:7" ht="15" customHeight="1" x14ac:dyDescent="0.25">
      <c r="A192" s="4" t="s">
        <v>409</v>
      </c>
      <c r="B192" s="4" t="s">
        <v>410</v>
      </c>
      <c r="C192" s="4" t="s">
        <v>208</v>
      </c>
      <c r="D192" s="4" t="s">
        <v>213</v>
      </c>
      <c r="E192" s="4">
        <v>11</v>
      </c>
      <c r="F192" s="4" t="s">
        <v>4</v>
      </c>
      <c r="G192" s="4" t="s">
        <v>397</v>
      </c>
    </row>
    <row r="193" spans="1:7" ht="15" customHeight="1" x14ac:dyDescent="0.25">
      <c r="A193" s="4" t="s">
        <v>411</v>
      </c>
      <c r="B193" s="4" t="s">
        <v>177</v>
      </c>
      <c r="C193" s="4" t="s">
        <v>163</v>
      </c>
      <c r="D193" s="4" t="s">
        <v>213</v>
      </c>
      <c r="E193" s="4">
        <v>8</v>
      </c>
      <c r="F193" s="4" t="s">
        <v>4</v>
      </c>
      <c r="G193" s="4" t="s">
        <v>397</v>
      </c>
    </row>
    <row r="194" spans="1:7" ht="15" customHeight="1" x14ac:dyDescent="0.25">
      <c r="A194" s="4" t="s">
        <v>412</v>
      </c>
      <c r="B194" s="4" t="s">
        <v>413</v>
      </c>
      <c r="C194" s="4" t="s">
        <v>401</v>
      </c>
      <c r="D194" s="4" t="s">
        <v>213</v>
      </c>
      <c r="E194" s="4">
        <v>9</v>
      </c>
      <c r="F194" s="4" t="s">
        <v>4</v>
      </c>
      <c r="G194" s="4" t="s">
        <v>397</v>
      </c>
    </row>
    <row r="195" spans="1:7" ht="15" customHeight="1" x14ac:dyDescent="0.25">
      <c r="A195" s="4" t="s">
        <v>364</v>
      </c>
      <c r="B195" s="4" t="s">
        <v>48</v>
      </c>
      <c r="C195" s="4" t="s">
        <v>23</v>
      </c>
      <c r="D195" s="4" t="s">
        <v>213</v>
      </c>
      <c r="E195" s="4">
        <v>7</v>
      </c>
      <c r="F195" s="4" t="s">
        <v>4</v>
      </c>
      <c r="G195" s="4" t="s">
        <v>397</v>
      </c>
    </row>
    <row r="196" spans="1:7" ht="15" customHeight="1" x14ac:dyDescent="0.25">
      <c r="A196" s="4" t="s">
        <v>414</v>
      </c>
      <c r="B196" s="4" t="s">
        <v>126</v>
      </c>
      <c r="C196" s="4" t="s">
        <v>196</v>
      </c>
      <c r="D196" s="4" t="s">
        <v>213</v>
      </c>
      <c r="E196" s="4">
        <v>10</v>
      </c>
      <c r="F196" s="4" t="s">
        <v>4</v>
      </c>
      <c r="G196" s="4" t="s">
        <v>397</v>
      </c>
    </row>
    <row r="197" spans="1:7" ht="15" customHeight="1" x14ac:dyDescent="0.25">
      <c r="A197" s="4" t="s">
        <v>329</v>
      </c>
      <c r="B197" s="4" t="s">
        <v>330</v>
      </c>
      <c r="C197" s="4" t="s">
        <v>331</v>
      </c>
      <c r="D197" s="4" t="s">
        <v>213</v>
      </c>
      <c r="E197" s="4">
        <v>7</v>
      </c>
      <c r="F197" s="4" t="s">
        <v>4</v>
      </c>
      <c r="G197" s="4" t="s">
        <v>397</v>
      </c>
    </row>
    <row r="198" spans="1:7" ht="15" customHeight="1" x14ac:dyDescent="0.25">
      <c r="A198" s="4" t="s">
        <v>415</v>
      </c>
      <c r="B198" s="4" t="s">
        <v>26</v>
      </c>
      <c r="C198" s="4" t="s">
        <v>23</v>
      </c>
      <c r="D198" s="4" t="s">
        <v>213</v>
      </c>
      <c r="E198" s="4">
        <v>9</v>
      </c>
      <c r="F198" s="4" t="s">
        <v>4</v>
      </c>
      <c r="G198" s="4" t="s">
        <v>397</v>
      </c>
    </row>
    <row r="199" spans="1:7" ht="15" customHeight="1" x14ac:dyDescent="0.25">
      <c r="A199" s="4" t="s">
        <v>376</v>
      </c>
      <c r="B199" s="4" t="s">
        <v>257</v>
      </c>
      <c r="C199" s="4" t="s">
        <v>377</v>
      </c>
      <c r="D199" s="4" t="s">
        <v>213</v>
      </c>
      <c r="E199" s="4">
        <v>7</v>
      </c>
      <c r="F199" s="4" t="s">
        <v>4</v>
      </c>
      <c r="G199" s="4" t="s">
        <v>397</v>
      </c>
    </row>
    <row r="200" spans="1:7" ht="15" customHeight="1" x14ac:dyDescent="0.25">
      <c r="A200" s="4" t="s">
        <v>349</v>
      </c>
      <c r="B200" s="4" t="s">
        <v>188</v>
      </c>
      <c r="C200" s="4" t="s">
        <v>100</v>
      </c>
      <c r="D200" s="4" t="s">
        <v>213</v>
      </c>
      <c r="E200" s="4">
        <v>9</v>
      </c>
      <c r="F200" s="4" t="s">
        <v>4</v>
      </c>
      <c r="G200" s="4" t="s">
        <v>397</v>
      </c>
    </row>
    <row r="201" spans="1:7" ht="15" customHeight="1" x14ac:dyDescent="0.25">
      <c r="A201" s="4" t="s">
        <v>416</v>
      </c>
      <c r="B201" s="4" t="s">
        <v>126</v>
      </c>
      <c r="C201" s="4" t="s">
        <v>417</v>
      </c>
      <c r="D201" s="4" t="s">
        <v>213</v>
      </c>
      <c r="E201" s="4">
        <v>9</v>
      </c>
      <c r="F201" s="4" t="s">
        <v>4</v>
      </c>
      <c r="G201" s="4" t="s">
        <v>397</v>
      </c>
    </row>
    <row r="202" spans="1:7" ht="15" customHeight="1" x14ac:dyDescent="0.25">
      <c r="A202" s="4" t="s">
        <v>386</v>
      </c>
      <c r="B202" s="4" t="s">
        <v>303</v>
      </c>
      <c r="C202" s="4" t="s">
        <v>97</v>
      </c>
      <c r="D202" s="4" t="s">
        <v>213</v>
      </c>
      <c r="E202" s="4">
        <v>10</v>
      </c>
      <c r="F202" s="4" t="s">
        <v>4</v>
      </c>
      <c r="G202" s="4" t="s">
        <v>397</v>
      </c>
    </row>
    <row r="203" spans="1:7" ht="15" customHeight="1" x14ac:dyDescent="0.25">
      <c r="A203" s="4" t="s">
        <v>360</v>
      </c>
      <c r="B203" s="4" t="s">
        <v>361</v>
      </c>
      <c r="C203" s="4" t="s">
        <v>44</v>
      </c>
      <c r="D203" s="4" t="s">
        <v>213</v>
      </c>
      <c r="E203" s="4">
        <v>10</v>
      </c>
      <c r="F203" s="4" t="s">
        <v>4</v>
      </c>
      <c r="G203" s="4" t="s">
        <v>397</v>
      </c>
    </row>
    <row r="204" spans="1:7" ht="15" customHeight="1" x14ac:dyDescent="0.25">
      <c r="A204" s="4" t="s">
        <v>418</v>
      </c>
      <c r="B204" s="4" t="s">
        <v>33</v>
      </c>
      <c r="C204" s="4" t="s">
        <v>419</v>
      </c>
      <c r="D204" s="4" t="s">
        <v>213</v>
      </c>
      <c r="E204" s="4">
        <v>11</v>
      </c>
      <c r="F204" s="4" t="s">
        <v>4</v>
      </c>
      <c r="G204" s="4" t="s">
        <v>397</v>
      </c>
    </row>
    <row r="205" spans="1:7" ht="15" customHeight="1" x14ac:dyDescent="0.25">
      <c r="A205" s="4" t="s">
        <v>420</v>
      </c>
      <c r="B205" s="4" t="s">
        <v>421</v>
      </c>
      <c r="C205" s="4" t="s">
        <v>23</v>
      </c>
      <c r="D205" s="4" t="s">
        <v>422</v>
      </c>
      <c r="E205" s="4">
        <v>7</v>
      </c>
      <c r="F205" s="4" t="s">
        <v>201</v>
      </c>
      <c r="G205" s="4" t="s">
        <v>423</v>
      </c>
    </row>
    <row r="206" spans="1:7" ht="15" customHeight="1" x14ac:dyDescent="0.25">
      <c r="A206" s="4" t="s">
        <v>424</v>
      </c>
      <c r="B206" s="4" t="s">
        <v>51</v>
      </c>
      <c r="C206" s="4" t="s">
        <v>27</v>
      </c>
      <c r="D206" s="4" t="s">
        <v>422</v>
      </c>
      <c r="E206" s="4">
        <v>7</v>
      </c>
      <c r="F206" s="4" t="s">
        <v>201</v>
      </c>
      <c r="G206" s="4" t="s">
        <v>423</v>
      </c>
    </row>
    <row r="207" spans="1:7" ht="15" customHeight="1" x14ac:dyDescent="0.25">
      <c r="A207" s="4" t="s">
        <v>425</v>
      </c>
      <c r="B207" s="4" t="s">
        <v>382</v>
      </c>
      <c r="C207" s="4" t="s">
        <v>426</v>
      </c>
      <c r="D207" s="4" t="s">
        <v>422</v>
      </c>
      <c r="E207" s="4">
        <v>7</v>
      </c>
      <c r="F207" s="4" t="s">
        <v>201</v>
      </c>
      <c r="G207" s="4" t="s">
        <v>423</v>
      </c>
    </row>
    <row r="208" spans="1:7" ht="15" customHeight="1" x14ac:dyDescent="0.25">
      <c r="A208" s="4" t="s">
        <v>427</v>
      </c>
      <c r="B208" s="4" t="s">
        <v>428</v>
      </c>
      <c r="C208" s="4" t="s">
        <v>27</v>
      </c>
      <c r="D208" s="4" t="s">
        <v>422</v>
      </c>
      <c r="E208" s="4">
        <v>8</v>
      </c>
      <c r="F208" s="4" t="s">
        <v>201</v>
      </c>
      <c r="G208" s="4" t="s">
        <v>423</v>
      </c>
    </row>
    <row r="209" spans="1:7" ht="15" customHeight="1" x14ac:dyDescent="0.25">
      <c r="A209" s="4" t="s">
        <v>200</v>
      </c>
      <c r="B209" s="4" t="s">
        <v>26</v>
      </c>
      <c r="C209" s="4" t="s">
        <v>208</v>
      </c>
      <c r="D209" s="4" t="s">
        <v>422</v>
      </c>
      <c r="E209" s="4">
        <v>7</v>
      </c>
      <c r="F209" s="4" t="s">
        <v>201</v>
      </c>
      <c r="G209" s="4" t="s">
        <v>423</v>
      </c>
    </row>
    <row r="210" spans="1:7" ht="15" customHeight="1" x14ac:dyDescent="0.25">
      <c r="A210" s="4" t="s">
        <v>420</v>
      </c>
      <c r="B210" s="4" t="s">
        <v>51</v>
      </c>
      <c r="C210" s="4" t="s">
        <v>23</v>
      </c>
      <c r="D210" s="4" t="s">
        <v>422</v>
      </c>
      <c r="E210" s="4">
        <v>7</v>
      </c>
      <c r="F210" s="4" t="s">
        <v>201</v>
      </c>
      <c r="G210" s="4" t="s">
        <v>423</v>
      </c>
    </row>
    <row r="211" spans="1:7" ht="15" customHeight="1" x14ac:dyDescent="0.25">
      <c r="A211" s="4" t="s">
        <v>429</v>
      </c>
      <c r="B211" s="4" t="s">
        <v>93</v>
      </c>
      <c r="C211" s="4" t="s">
        <v>97</v>
      </c>
      <c r="D211" s="4" t="s">
        <v>422</v>
      </c>
      <c r="E211" s="4">
        <v>7</v>
      </c>
      <c r="F211" s="4" t="s">
        <v>201</v>
      </c>
      <c r="G211" s="4" t="s">
        <v>423</v>
      </c>
    </row>
    <row r="212" spans="1:7" ht="15" customHeight="1" x14ac:dyDescent="0.25">
      <c r="A212" s="4" t="s">
        <v>430</v>
      </c>
      <c r="B212" s="4" t="s">
        <v>431</v>
      </c>
      <c r="C212" s="4" t="s">
        <v>97</v>
      </c>
      <c r="D212" s="4" t="s">
        <v>422</v>
      </c>
      <c r="E212" s="4">
        <v>7</v>
      </c>
      <c r="F212" s="4" t="s">
        <v>432</v>
      </c>
      <c r="G212" s="4" t="s">
        <v>423</v>
      </c>
    </row>
    <row r="213" spans="1:7" ht="15" customHeight="1" x14ac:dyDescent="0.25">
      <c r="A213" s="4" t="s">
        <v>433</v>
      </c>
      <c r="B213" s="4" t="s">
        <v>303</v>
      </c>
      <c r="C213" s="4" t="s">
        <v>100</v>
      </c>
      <c r="D213" s="4" t="s">
        <v>422</v>
      </c>
      <c r="E213" s="4">
        <v>8</v>
      </c>
      <c r="F213" s="4" t="s">
        <v>432</v>
      </c>
      <c r="G213" s="4" t="s">
        <v>423</v>
      </c>
    </row>
    <row r="214" spans="1:7" ht="15" customHeight="1" x14ac:dyDescent="0.25">
      <c r="A214" s="4" t="s">
        <v>341</v>
      </c>
      <c r="B214" s="4" t="s">
        <v>87</v>
      </c>
      <c r="C214" s="4" t="s">
        <v>155</v>
      </c>
      <c r="D214" s="4" t="s">
        <v>422</v>
      </c>
      <c r="E214" s="4">
        <v>7</v>
      </c>
      <c r="F214" s="4" t="s">
        <v>432</v>
      </c>
      <c r="G214" s="4" t="s">
        <v>423</v>
      </c>
    </row>
    <row r="215" spans="1:7" ht="15" customHeight="1" x14ac:dyDescent="0.25">
      <c r="A215" s="4" t="s">
        <v>434</v>
      </c>
      <c r="B215" s="4" t="s">
        <v>435</v>
      </c>
      <c r="C215" s="4" t="s">
        <v>436</v>
      </c>
      <c r="D215" s="4" t="s">
        <v>422</v>
      </c>
      <c r="E215" s="4">
        <v>7</v>
      </c>
      <c r="F215" s="4" t="s">
        <v>432</v>
      </c>
      <c r="G215" s="4" t="s">
        <v>423</v>
      </c>
    </row>
    <row r="216" spans="1:7" ht="15" customHeight="1" x14ac:dyDescent="0.25">
      <c r="A216" s="4" t="s">
        <v>437</v>
      </c>
      <c r="B216" s="4" t="s">
        <v>292</v>
      </c>
      <c r="C216" s="4" t="s">
        <v>313</v>
      </c>
      <c r="D216" s="4" t="s">
        <v>422</v>
      </c>
      <c r="E216" s="4">
        <v>7</v>
      </c>
      <c r="F216" s="4" t="s">
        <v>432</v>
      </c>
      <c r="G216" s="4" t="s">
        <v>423</v>
      </c>
    </row>
    <row r="217" spans="1:7" ht="15" customHeight="1" x14ac:dyDescent="0.25">
      <c r="A217" s="4" t="s">
        <v>438</v>
      </c>
      <c r="B217" s="4" t="s">
        <v>99</v>
      </c>
      <c r="C217" s="4" t="s">
        <v>348</v>
      </c>
      <c r="D217" s="4" t="s">
        <v>422</v>
      </c>
      <c r="E217" s="4">
        <v>7</v>
      </c>
      <c r="F217" s="4" t="s">
        <v>432</v>
      </c>
      <c r="G217" s="4" t="s">
        <v>423</v>
      </c>
    </row>
    <row r="218" spans="1:7" ht="15" customHeight="1" x14ac:dyDescent="0.25">
      <c r="A218" s="4" t="s">
        <v>439</v>
      </c>
      <c r="B218" s="4" t="s">
        <v>198</v>
      </c>
      <c r="C218" s="4" t="s">
        <v>440</v>
      </c>
      <c r="D218" s="4" t="s">
        <v>422</v>
      </c>
      <c r="E218" s="4">
        <v>7</v>
      </c>
      <c r="F218" s="4" t="s">
        <v>432</v>
      </c>
      <c r="G218" s="4" t="s">
        <v>423</v>
      </c>
    </row>
    <row r="219" spans="1:7" ht="15" customHeight="1" x14ac:dyDescent="0.25">
      <c r="A219" s="4" t="s">
        <v>441</v>
      </c>
      <c r="B219" s="4" t="s">
        <v>319</v>
      </c>
      <c r="C219" s="4" t="s">
        <v>208</v>
      </c>
      <c r="D219" s="4" t="s">
        <v>422</v>
      </c>
      <c r="E219" s="4">
        <v>7</v>
      </c>
      <c r="F219" s="4" t="s">
        <v>432</v>
      </c>
      <c r="G219" s="4" t="s">
        <v>423</v>
      </c>
    </row>
    <row r="220" spans="1:7" ht="15" customHeight="1" x14ac:dyDescent="0.25">
      <c r="A220" s="4" t="s">
        <v>442</v>
      </c>
      <c r="B220" s="4" t="s">
        <v>188</v>
      </c>
      <c r="C220" s="4" t="s">
        <v>44</v>
      </c>
      <c r="D220" s="4" t="s">
        <v>422</v>
      </c>
      <c r="E220" s="4">
        <v>7</v>
      </c>
      <c r="F220" s="4" t="s">
        <v>432</v>
      </c>
      <c r="G220" s="4" t="s">
        <v>423</v>
      </c>
    </row>
    <row r="221" spans="1:7" ht="15" customHeight="1" x14ac:dyDescent="0.25">
      <c r="A221" s="4" t="s">
        <v>443</v>
      </c>
      <c r="B221" s="4" t="s">
        <v>444</v>
      </c>
      <c r="C221" s="4" t="s">
        <v>445</v>
      </c>
      <c r="D221" s="4" t="s">
        <v>422</v>
      </c>
      <c r="E221" s="4">
        <v>8</v>
      </c>
      <c r="F221" s="4" t="s">
        <v>432</v>
      </c>
      <c r="G221" s="4" t="s">
        <v>423</v>
      </c>
    </row>
    <row r="222" spans="1:7" ht="15" customHeight="1" x14ac:dyDescent="0.25">
      <c r="A222" s="4" t="s">
        <v>446</v>
      </c>
      <c r="B222" s="4" t="s">
        <v>447</v>
      </c>
      <c r="C222" s="4" t="s">
        <v>163</v>
      </c>
      <c r="D222" s="4" t="s">
        <v>422</v>
      </c>
      <c r="E222" s="4">
        <v>8</v>
      </c>
      <c r="F222" s="4" t="s">
        <v>432</v>
      </c>
      <c r="G222" s="4" t="s">
        <v>423</v>
      </c>
    </row>
    <row r="223" spans="1:7" ht="15" customHeight="1" x14ac:dyDescent="0.25">
      <c r="A223" s="4" t="s">
        <v>448</v>
      </c>
      <c r="B223" s="4" t="s">
        <v>340</v>
      </c>
      <c r="C223" s="4" t="s">
        <v>204</v>
      </c>
      <c r="D223" s="4" t="s">
        <v>422</v>
      </c>
      <c r="E223" s="4">
        <v>7</v>
      </c>
      <c r="F223" s="4" t="s">
        <v>432</v>
      </c>
      <c r="G223" s="4" t="s">
        <v>423</v>
      </c>
    </row>
    <row r="224" spans="1:7" ht="15" customHeight="1" x14ac:dyDescent="0.25">
      <c r="A224" s="4" t="s">
        <v>286</v>
      </c>
      <c r="B224" s="4" t="s">
        <v>410</v>
      </c>
      <c r="C224" s="4" t="s">
        <v>449</v>
      </c>
      <c r="D224" s="4" t="s">
        <v>422</v>
      </c>
      <c r="E224" s="4">
        <v>7</v>
      </c>
      <c r="F224" s="4" t="s">
        <v>432</v>
      </c>
      <c r="G224" s="4" t="s">
        <v>423</v>
      </c>
    </row>
    <row r="225" spans="1:7" ht="15" customHeight="1" x14ac:dyDescent="0.25">
      <c r="A225" s="4" t="s">
        <v>450</v>
      </c>
      <c r="B225" s="4" t="s">
        <v>157</v>
      </c>
      <c r="C225" s="4" t="s">
        <v>208</v>
      </c>
      <c r="D225" s="4" t="s">
        <v>422</v>
      </c>
      <c r="E225" s="4">
        <v>7</v>
      </c>
      <c r="F225" s="4" t="s">
        <v>432</v>
      </c>
      <c r="G225" s="4" t="s">
        <v>423</v>
      </c>
    </row>
    <row r="226" spans="1:7" ht="15" customHeight="1" x14ac:dyDescent="0.25">
      <c r="A226" s="4" t="s">
        <v>451</v>
      </c>
      <c r="B226" s="4" t="s">
        <v>452</v>
      </c>
      <c r="C226" s="4" t="s">
        <v>44</v>
      </c>
      <c r="D226" s="4" t="s">
        <v>422</v>
      </c>
      <c r="E226" s="4">
        <v>8</v>
      </c>
      <c r="F226" s="4" t="s">
        <v>432</v>
      </c>
      <c r="G226" s="4" t="s">
        <v>423</v>
      </c>
    </row>
    <row r="227" spans="1:7" ht="15" customHeight="1" x14ac:dyDescent="0.25">
      <c r="A227" s="4" t="s">
        <v>453</v>
      </c>
      <c r="B227" s="4" t="s">
        <v>454</v>
      </c>
      <c r="C227" s="4" t="s">
        <v>8</v>
      </c>
      <c r="D227" s="4" t="s">
        <v>422</v>
      </c>
      <c r="E227" s="4">
        <v>7</v>
      </c>
      <c r="F227" s="4" t="s">
        <v>432</v>
      </c>
      <c r="G227" s="4" t="s">
        <v>423</v>
      </c>
    </row>
    <row r="228" spans="1:7" ht="15" customHeight="1" x14ac:dyDescent="0.25">
      <c r="A228" s="4" t="s">
        <v>455</v>
      </c>
      <c r="B228" s="4" t="s">
        <v>57</v>
      </c>
      <c r="C228" s="4" t="s">
        <v>456</v>
      </c>
      <c r="D228" s="4" t="s">
        <v>422</v>
      </c>
      <c r="E228" s="4">
        <v>7</v>
      </c>
      <c r="F228" s="4" t="s">
        <v>432</v>
      </c>
      <c r="G228" s="4" t="s">
        <v>423</v>
      </c>
    </row>
    <row r="229" spans="1:7" ht="15" customHeight="1" x14ac:dyDescent="0.25">
      <c r="A229" s="4" t="s">
        <v>457</v>
      </c>
      <c r="B229" s="4" t="s">
        <v>80</v>
      </c>
      <c r="C229" s="4" t="s">
        <v>117</v>
      </c>
      <c r="D229" s="4" t="s">
        <v>422</v>
      </c>
      <c r="E229" s="4">
        <v>7</v>
      </c>
      <c r="F229" s="4" t="s">
        <v>432</v>
      </c>
      <c r="G229" s="4" t="s">
        <v>423</v>
      </c>
    </row>
    <row r="230" spans="1:7" ht="15" customHeight="1" x14ac:dyDescent="0.25">
      <c r="A230" s="4" t="s">
        <v>458</v>
      </c>
      <c r="B230" s="4" t="s">
        <v>459</v>
      </c>
      <c r="C230" s="4" t="s">
        <v>426</v>
      </c>
      <c r="D230" s="4" t="s">
        <v>422</v>
      </c>
      <c r="E230" s="4">
        <v>8</v>
      </c>
      <c r="F230" s="4" t="s">
        <v>432</v>
      </c>
      <c r="G230" s="4" t="s">
        <v>423</v>
      </c>
    </row>
    <row r="231" spans="1:7" ht="15" customHeight="1" x14ac:dyDescent="0.25">
      <c r="A231" s="4" t="s">
        <v>460</v>
      </c>
      <c r="B231" s="4" t="s">
        <v>188</v>
      </c>
      <c r="C231" s="4" t="s">
        <v>44</v>
      </c>
      <c r="D231" s="4" t="s">
        <v>422</v>
      </c>
      <c r="E231" s="4">
        <v>8</v>
      </c>
      <c r="F231" s="4" t="s">
        <v>432</v>
      </c>
      <c r="G231" s="4" t="s">
        <v>423</v>
      </c>
    </row>
    <row r="232" spans="1:7" ht="15" customHeight="1" x14ac:dyDescent="0.25">
      <c r="A232" s="4" t="s">
        <v>461</v>
      </c>
      <c r="B232" s="4" t="s">
        <v>319</v>
      </c>
      <c r="C232" s="4" t="s">
        <v>462</v>
      </c>
      <c r="D232" s="4" t="s">
        <v>422</v>
      </c>
      <c r="E232" s="4">
        <v>8</v>
      </c>
      <c r="F232" s="4" t="s">
        <v>432</v>
      </c>
      <c r="G232" s="4" t="s">
        <v>423</v>
      </c>
    </row>
    <row r="233" spans="1:7" ht="15" customHeight="1" x14ac:dyDescent="0.25">
      <c r="A233" s="4" t="s">
        <v>463</v>
      </c>
      <c r="B233" s="4" t="s">
        <v>134</v>
      </c>
      <c r="C233" s="4" t="s">
        <v>252</v>
      </c>
      <c r="D233" s="4" t="s">
        <v>422</v>
      </c>
      <c r="E233" s="4">
        <v>7</v>
      </c>
      <c r="F233" s="4" t="s">
        <v>432</v>
      </c>
      <c r="G233" s="4" t="s">
        <v>423</v>
      </c>
    </row>
    <row r="234" spans="1:7" ht="15" customHeight="1" x14ac:dyDescent="0.25">
      <c r="A234" s="4" t="s">
        <v>464</v>
      </c>
      <c r="B234" s="4" t="s">
        <v>292</v>
      </c>
      <c r="C234" s="4" t="s">
        <v>465</v>
      </c>
      <c r="D234" s="4" t="s">
        <v>422</v>
      </c>
      <c r="E234" s="4">
        <v>7</v>
      </c>
      <c r="F234" s="4" t="s">
        <v>432</v>
      </c>
      <c r="G234" s="4" t="s">
        <v>423</v>
      </c>
    </row>
    <row r="235" spans="1:7" ht="15" customHeight="1" x14ac:dyDescent="0.25">
      <c r="A235" s="4" t="s">
        <v>466</v>
      </c>
      <c r="B235" s="4" t="s">
        <v>36</v>
      </c>
      <c r="C235" s="4" t="s">
        <v>100</v>
      </c>
      <c r="D235" s="4" t="s">
        <v>422</v>
      </c>
      <c r="E235" s="4">
        <v>7</v>
      </c>
      <c r="F235" s="4" t="s">
        <v>432</v>
      </c>
      <c r="G235" s="4" t="s">
        <v>423</v>
      </c>
    </row>
    <row r="236" spans="1:7" ht="15" customHeight="1" x14ac:dyDescent="0.25">
      <c r="A236" s="4" t="s">
        <v>467</v>
      </c>
      <c r="B236" s="4" t="s">
        <v>57</v>
      </c>
      <c r="C236" s="4" t="s">
        <v>462</v>
      </c>
      <c r="D236" s="4" t="s">
        <v>422</v>
      </c>
      <c r="E236" s="4">
        <v>7</v>
      </c>
      <c r="F236" s="4" t="s">
        <v>432</v>
      </c>
      <c r="G236" s="4" t="s">
        <v>423</v>
      </c>
    </row>
    <row r="237" spans="1:7" ht="15" customHeight="1" x14ac:dyDescent="0.25">
      <c r="A237" s="4" t="s">
        <v>468</v>
      </c>
      <c r="B237" s="4" t="s">
        <v>469</v>
      </c>
      <c r="C237" s="4" t="s">
        <v>470</v>
      </c>
      <c r="D237" s="4" t="s">
        <v>422</v>
      </c>
      <c r="E237" s="4">
        <v>8</v>
      </c>
      <c r="F237" s="4" t="s">
        <v>432</v>
      </c>
      <c r="G237" s="4" t="s">
        <v>423</v>
      </c>
    </row>
    <row r="238" spans="1:7" ht="15" customHeight="1" x14ac:dyDescent="0.25">
      <c r="A238" s="4" t="s">
        <v>471</v>
      </c>
      <c r="B238" s="4" t="s">
        <v>472</v>
      </c>
      <c r="C238" s="4" t="s">
        <v>473</v>
      </c>
      <c r="D238" s="4" t="s">
        <v>422</v>
      </c>
      <c r="E238" s="4">
        <v>8</v>
      </c>
      <c r="F238" s="4" t="s">
        <v>432</v>
      </c>
      <c r="G238" s="4" t="s">
        <v>423</v>
      </c>
    </row>
    <row r="239" spans="1:7" ht="15" customHeight="1" x14ac:dyDescent="0.25">
      <c r="A239" s="4" t="s">
        <v>474</v>
      </c>
      <c r="B239" s="4" t="s">
        <v>26</v>
      </c>
      <c r="C239" s="4" t="s">
        <v>27</v>
      </c>
      <c r="D239" s="4" t="s">
        <v>422</v>
      </c>
      <c r="E239" s="4">
        <v>11</v>
      </c>
      <c r="F239" s="4" t="s">
        <v>432</v>
      </c>
      <c r="G239" s="4" t="s">
        <v>423</v>
      </c>
    </row>
    <row r="240" spans="1:7" ht="15" customHeight="1" x14ac:dyDescent="0.25">
      <c r="A240" s="4" t="s">
        <v>475</v>
      </c>
      <c r="B240" s="4" t="s">
        <v>319</v>
      </c>
      <c r="C240" s="4" t="s">
        <v>223</v>
      </c>
      <c r="D240" s="4" t="s">
        <v>422</v>
      </c>
      <c r="E240" s="4">
        <v>7</v>
      </c>
      <c r="F240" s="4" t="s">
        <v>4</v>
      </c>
      <c r="G240" s="4" t="s">
        <v>423</v>
      </c>
    </row>
    <row r="241" spans="1:7" ht="15" customHeight="1" x14ac:dyDescent="0.25">
      <c r="A241" s="4" t="s">
        <v>476</v>
      </c>
      <c r="B241" s="4" t="s">
        <v>41</v>
      </c>
      <c r="C241" s="4" t="s">
        <v>94</v>
      </c>
      <c r="D241" s="4" t="s">
        <v>422</v>
      </c>
      <c r="E241" s="4">
        <v>6</v>
      </c>
      <c r="F241" s="4" t="s">
        <v>4</v>
      </c>
      <c r="G241" s="4" t="s">
        <v>423</v>
      </c>
    </row>
    <row r="242" spans="1:7" ht="15" customHeight="1" x14ac:dyDescent="0.25">
      <c r="A242" s="4" t="s">
        <v>477</v>
      </c>
      <c r="B242" s="4" t="s">
        <v>244</v>
      </c>
      <c r="C242" s="4" t="s">
        <v>27</v>
      </c>
      <c r="D242" s="4" t="s">
        <v>422</v>
      </c>
      <c r="E242" s="4">
        <v>8</v>
      </c>
      <c r="F242" s="4" t="s">
        <v>4</v>
      </c>
      <c r="G242" s="4" t="s">
        <v>423</v>
      </c>
    </row>
    <row r="243" spans="1:7" ht="15" customHeight="1" x14ac:dyDescent="0.25">
      <c r="A243" s="4" t="s">
        <v>478</v>
      </c>
      <c r="B243" s="4" t="s">
        <v>182</v>
      </c>
      <c r="C243" s="4" t="s">
        <v>163</v>
      </c>
      <c r="D243" s="4" t="s">
        <v>422</v>
      </c>
      <c r="E243" s="4">
        <v>6</v>
      </c>
      <c r="F243" s="4" t="s">
        <v>4</v>
      </c>
      <c r="G243" s="4" t="s">
        <v>423</v>
      </c>
    </row>
    <row r="244" spans="1:7" ht="15" customHeight="1" x14ac:dyDescent="0.25">
      <c r="A244" s="4" t="s">
        <v>479</v>
      </c>
      <c r="B244" s="4" t="s">
        <v>33</v>
      </c>
      <c r="C244" s="4" t="s">
        <v>117</v>
      </c>
      <c r="D244" s="4" t="s">
        <v>422</v>
      </c>
      <c r="E244" s="4">
        <v>8</v>
      </c>
      <c r="F244" s="4" t="s">
        <v>4</v>
      </c>
      <c r="G244" s="4" t="s">
        <v>423</v>
      </c>
    </row>
    <row r="245" spans="1:7" ht="15" customHeight="1" x14ac:dyDescent="0.25">
      <c r="A245" s="4" t="s">
        <v>480</v>
      </c>
      <c r="B245" s="4" t="s">
        <v>392</v>
      </c>
      <c r="C245" s="4" t="s">
        <v>8</v>
      </c>
      <c r="D245" s="4" t="s">
        <v>422</v>
      </c>
      <c r="E245" s="4">
        <v>8</v>
      </c>
      <c r="F245" s="4" t="s">
        <v>4</v>
      </c>
      <c r="G245" s="4" t="s">
        <v>423</v>
      </c>
    </row>
    <row r="246" spans="1:7" ht="15" customHeight="1" x14ac:dyDescent="0.25">
      <c r="A246" s="4" t="s">
        <v>481</v>
      </c>
      <c r="B246" s="4" t="s">
        <v>26</v>
      </c>
      <c r="C246" s="4" t="s">
        <v>127</v>
      </c>
      <c r="D246" s="4" t="s">
        <v>422</v>
      </c>
      <c r="E246" s="4">
        <v>9</v>
      </c>
      <c r="F246" s="4" t="s">
        <v>4</v>
      </c>
      <c r="G246" s="4" t="s">
        <v>423</v>
      </c>
    </row>
    <row r="247" spans="1:7" ht="15" customHeight="1" x14ac:dyDescent="0.25">
      <c r="A247" s="4" t="s">
        <v>482</v>
      </c>
      <c r="B247" s="4" t="s">
        <v>93</v>
      </c>
      <c r="C247" s="4" t="s">
        <v>483</v>
      </c>
      <c r="D247" s="4" t="s">
        <v>422</v>
      </c>
      <c r="E247" s="4">
        <v>8</v>
      </c>
      <c r="F247" s="4" t="s">
        <v>4</v>
      </c>
      <c r="G247" s="4" t="s">
        <v>423</v>
      </c>
    </row>
    <row r="248" spans="1:7" ht="15" customHeight="1" x14ac:dyDescent="0.25">
      <c r="A248" s="4" t="s">
        <v>484</v>
      </c>
      <c r="B248" s="4" t="s">
        <v>26</v>
      </c>
      <c r="C248" s="4" t="s">
        <v>94</v>
      </c>
      <c r="D248" s="4" t="s">
        <v>422</v>
      </c>
      <c r="E248" s="4">
        <v>8</v>
      </c>
      <c r="F248" s="4" t="s">
        <v>4</v>
      </c>
      <c r="G248" s="4" t="s">
        <v>423</v>
      </c>
    </row>
    <row r="249" spans="1:7" ht="15" customHeight="1" x14ac:dyDescent="0.25">
      <c r="A249" s="4" t="s">
        <v>485</v>
      </c>
      <c r="B249" s="4" t="s">
        <v>33</v>
      </c>
      <c r="C249" s="4" t="s">
        <v>208</v>
      </c>
      <c r="D249" s="4" t="s">
        <v>422</v>
      </c>
      <c r="E249" s="4">
        <v>9</v>
      </c>
      <c r="F249" s="4" t="s">
        <v>4</v>
      </c>
      <c r="G249" s="4" t="s">
        <v>423</v>
      </c>
    </row>
    <row r="250" spans="1:7" ht="15" customHeight="1" x14ac:dyDescent="0.25">
      <c r="A250" s="4" t="s">
        <v>486</v>
      </c>
      <c r="B250" s="4" t="s">
        <v>298</v>
      </c>
      <c r="C250" s="4" t="s">
        <v>27</v>
      </c>
      <c r="D250" s="4" t="s">
        <v>422</v>
      </c>
      <c r="E250" s="4">
        <v>9</v>
      </c>
      <c r="F250" s="4" t="s">
        <v>4</v>
      </c>
      <c r="G250" s="4" t="s">
        <v>423</v>
      </c>
    </row>
    <row r="251" spans="1:7" ht="15" customHeight="1" x14ac:dyDescent="0.25">
      <c r="A251" s="4" t="s">
        <v>487</v>
      </c>
      <c r="B251" s="4" t="s">
        <v>428</v>
      </c>
      <c r="C251" s="4" t="s">
        <v>97</v>
      </c>
      <c r="D251" s="4" t="s">
        <v>422</v>
      </c>
      <c r="E251" s="4">
        <v>9</v>
      </c>
      <c r="F251" s="4" t="s">
        <v>4</v>
      </c>
      <c r="G251" s="4" t="s">
        <v>423</v>
      </c>
    </row>
    <row r="252" spans="1:7" ht="15" customHeight="1" x14ac:dyDescent="0.25">
      <c r="A252" s="4" t="s">
        <v>488</v>
      </c>
      <c r="B252" s="4" t="s">
        <v>142</v>
      </c>
      <c r="C252" s="4" t="s">
        <v>27</v>
      </c>
      <c r="D252" s="4" t="s">
        <v>422</v>
      </c>
      <c r="E252" s="4">
        <v>6</v>
      </c>
      <c r="F252" s="4" t="s">
        <v>4</v>
      </c>
      <c r="G252" s="4" t="s">
        <v>423</v>
      </c>
    </row>
    <row r="253" spans="1:7" ht="15" customHeight="1" x14ac:dyDescent="0.25">
      <c r="A253" s="4" t="s">
        <v>489</v>
      </c>
      <c r="B253" s="4" t="s">
        <v>63</v>
      </c>
      <c r="C253" s="4" t="s">
        <v>44</v>
      </c>
      <c r="D253" s="4" t="s">
        <v>422</v>
      </c>
      <c r="E253" s="4">
        <v>7</v>
      </c>
      <c r="F253" s="4" t="s">
        <v>4</v>
      </c>
      <c r="G253" s="4" t="s">
        <v>423</v>
      </c>
    </row>
    <row r="254" spans="1:7" ht="15" customHeight="1" x14ac:dyDescent="0.25">
      <c r="A254" s="4" t="s">
        <v>490</v>
      </c>
      <c r="B254" s="4" t="s">
        <v>87</v>
      </c>
      <c r="C254" s="4" t="s">
        <v>223</v>
      </c>
      <c r="D254" s="4" t="s">
        <v>422</v>
      </c>
      <c r="E254" s="4">
        <v>7</v>
      </c>
      <c r="F254" s="4" t="s">
        <v>4</v>
      </c>
      <c r="G254" s="4" t="s">
        <v>423</v>
      </c>
    </row>
    <row r="255" spans="1:7" ht="15" customHeight="1" x14ac:dyDescent="0.25">
      <c r="A255" s="4" t="s">
        <v>491</v>
      </c>
      <c r="B255" s="4" t="s">
        <v>96</v>
      </c>
      <c r="C255" s="4" t="s">
        <v>23</v>
      </c>
      <c r="D255" s="4" t="s">
        <v>422</v>
      </c>
      <c r="E255" s="4">
        <v>8</v>
      </c>
      <c r="F255" s="4" t="s">
        <v>4</v>
      </c>
      <c r="G255" s="4" t="s">
        <v>423</v>
      </c>
    </row>
    <row r="256" spans="1:7" ht="15" customHeight="1" x14ac:dyDescent="0.25">
      <c r="A256" s="4" t="s">
        <v>492</v>
      </c>
      <c r="B256" s="4" t="s">
        <v>454</v>
      </c>
      <c r="C256" s="4" t="s">
        <v>223</v>
      </c>
      <c r="D256" s="4" t="s">
        <v>422</v>
      </c>
      <c r="E256" s="4">
        <v>6</v>
      </c>
      <c r="F256" s="4" t="s">
        <v>4</v>
      </c>
      <c r="G256" s="4" t="s">
        <v>423</v>
      </c>
    </row>
    <row r="257" spans="1:7" ht="15" customHeight="1" x14ac:dyDescent="0.25">
      <c r="A257" s="4" t="s">
        <v>493</v>
      </c>
      <c r="B257" s="4" t="s">
        <v>33</v>
      </c>
      <c r="C257" s="4" t="s">
        <v>117</v>
      </c>
      <c r="D257" s="4" t="s">
        <v>422</v>
      </c>
      <c r="E257" s="4">
        <v>6</v>
      </c>
      <c r="F257" s="4" t="s">
        <v>4</v>
      </c>
      <c r="G257" s="4" t="s">
        <v>423</v>
      </c>
    </row>
    <row r="258" spans="1:7" ht="15" customHeight="1" x14ac:dyDescent="0.25">
      <c r="A258" s="4" t="s">
        <v>494</v>
      </c>
      <c r="B258" s="4" t="s">
        <v>142</v>
      </c>
      <c r="C258" s="4" t="s">
        <v>23</v>
      </c>
      <c r="D258" s="4" t="s">
        <v>422</v>
      </c>
      <c r="E258" s="4">
        <v>8</v>
      </c>
      <c r="F258" s="4" t="s">
        <v>4</v>
      </c>
      <c r="G258" s="4" t="s">
        <v>423</v>
      </c>
    </row>
    <row r="259" spans="1:7" ht="15" customHeight="1" x14ac:dyDescent="0.25">
      <c r="A259" s="4" t="s">
        <v>495</v>
      </c>
      <c r="B259" s="4" t="s">
        <v>496</v>
      </c>
      <c r="C259" s="4" t="s">
        <v>18</v>
      </c>
      <c r="D259" s="4" t="s">
        <v>422</v>
      </c>
      <c r="E259" s="4">
        <v>9</v>
      </c>
      <c r="F259" s="4" t="s">
        <v>4</v>
      </c>
      <c r="G259" s="4" t="s">
        <v>423</v>
      </c>
    </row>
    <row r="260" spans="1:7" ht="15" customHeight="1" x14ac:dyDescent="0.25">
      <c r="A260" s="4" t="s">
        <v>497</v>
      </c>
      <c r="B260" s="4" t="s">
        <v>182</v>
      </c>
      <c r="C260" s="4" t="s">
        <v>124</v>
      </c>
      <c r="D260" s="4" t="s">
        <v>422</v>
      </c>
      <c r="E260" s="4">
        <v>11</v>
      </c>
      <c r="F260" s="4" t="s">
        <v>4</v>
      </c>
      <c r="G260" s="4" t="s">
        <v>423</v>
      </c>
    </row>
    <row r="261" spans="1:7" ht="15" customHeight="1" x14ac:dyDescent="0.25">
      <c r="A261" s="4" t="s">
        <v>498</v>
      </c>
      <c r="B261" s="4" t="s">
        <v>499</v>
      </c>
      <c r="C261" s="4" t="s">
        <v>500</v>
      </c>
      <c r="D261" s="4" t="s">
        <v>422</v>
      </c>
      <c r="E261" s="4">
        <v>6</v>
      </c>
      <c r="F261" s="4" t="s">
        <v>4</v>
      </c>
      <c r="G261" s="4" t="s">
        <v>423</v>
      </c>
    </row>
    <row r="262" spans="1:7" ht="15" customHeight="1" x14ac:dyDescent="0.25">
      <c r="A262" s="4" t="s">
        <v>501</v>
      </c>
      <c r="B262" s="4" t="s">
        <v>502</v>
      </c>
      <c r="C262" s="4" t="s">
        <v>31</v>
      </c>
      <c r="D262" s="4" t="s">
        <v>422</v>
      </c>
      <c r="E262" s="4">
        <v>6</v>
      </c>
      <c r="F262" s="4" t="s">
        <v>4</v>
      </c>
      <c r="G262" s="4" t="s">
        <v>423</v>
      </c>
    </row>
    <row r="263" spans="1:7" ht="15" customHeight="1" x14ac:dyDescent="0.25">
      <c r="A263" s="4" t="s">
        <v>503</v>
      </c>
      <c r="B263" s="4" t="s">
        <v>406</v>
      </c>
      <c r="C263" s="4" t="s">
        <v>124</v>
      </c>
      <c r="D263" s="4" t="s">
        <v>422</v>
      </c>
      <c r="E263" s="4">
        <v>9</v>
      </c>
      <c r="F263" s="4" t="s">
        <v>4</v>
      </c>
      <c r="G263" s="4" t="s">
        <v>423</v>
      </c>
    </row>
    <row r="264" spans="1:7" ht="15" customHeight="1" x14ac:dyDescent="0.25">
      <c r="A264" s="4" t="s">
        <v>504</v>
      </c>
      <c r="B264" s="4" t="s">
        <v>63</v>
      </c>
      <c r="C264" s="4" t="s">
        <v>505</v>
      </c>
      <c r="D264" s="4" t="s">
        <v>422</v>
      </c>
      <c r="E264" s="4">
        <v>9</v>
      </c>
      <c r="F264" s="4" t="s">
        <v>4</v>
      </c>
      <c r="G264" s="4" t="s">
        <v>423</v>
      </c>
    </row>
    <row r="265" spans="1:7" ht="15" customHeight="1" x14ac:dyDescent="0.25">
      <c r="A265" s="4" t="s">
        <v>506</v>
      </c>
      <c r="B265" s="4" t="s">
        <v>72</v>
      </c>
      <c r="C265" s="4" t="s">
        <v>23</v>
      </c>
      <c r="D265" s="4" t="s">
        <v>422</v>
      </c>
      <c r="E265" s="4">
        <v>6</v>
      </c>
      <c r="F265" s="4" t="s">
        <v>4</v>
      </c>
      <c r="G265" s="4" t="s">
        <v>423</v>
      </c>
    </row>
    <row r="266" spans="1:7" ht="15" customHeight="1" x14ac:dyDescent="0.25">
      <c r="A266" s="4" t="s">
        <v>339</v>
      </c>
      <c r="B266" s="4" t="s">
        <v>77</v>
      </c>
      <c r="C266" s="4" t="s">
        <v>507</v>
      </c>
      <c r="D266" s="4" t="s">
        <v>422</v>
      </c>
      <c r="E266" s="4">
        <v>8</v>
      </c>
      <c r="F266" s="4" t="s">
        <v>4</v>
      </c>
      <c r="G266" s="4" t="s">
        <v>423</v>
      </c>
    </row>
    <row r="267" spans="1:7" ht="15" customHeight="1" x14ac:dyDescent="0.25">
      <c r="A267" s="4" t="s">
        <v>508</v>
      </c>
      <c r="B267" s="4" t="s">
        <v>142</v>
      </c>
      <c r="C267" s="4" t="s">
        <v>225</v>
      </c>
      <c r="D267" s="4" t="s">
        <v>422</v>
      </c>
      <c r="E267" s="4">
        <v>6</v>
      </c>
      <c r="F267" s="4" t="s">
        <v>4</v>
      </c>
      <c r="G267" s="4" t="s">
        <v>423</v>
      </c>
    </row>
    <row r="268" spans="1:7" ht="15" customHeight="1" x14ac:dyDescent="0.25">
      <c r="A268" s="4" t="s">
        <v>509</v>
      </c>
      <c r="B268" s="4" t="s">
        <v>510</v>
      </c>
      <c r="C268" s="4" t="s">
        <v>440</v>
      </c>
      <c r="D268" s="4" t="s">
        <v>422</v>
      </c>
      <c r="E268" s="4">
        <v>6</v>
      </c>
      <c r="F268" s="4" t="s">
        <v>4</v>
      </c>
      <c r="G268" s="4" t="s">
        <v>423</v>
      </c>
    </row>
    <row r="269" spans="1:7" ht="15" customHeight="1" x14ac:dyDescent="0.25">
      <c r="A269" s="4" t="s">
        <v>511</v>
      </c>
      <c r="B269" s="4" t="s">
        <v>51</v>
      </c>
      <c r="C269" s="4" t="s">
        <v>140</v>
      </c>
      <c r="D269" s="4" t="s">
        <v>422</v>
      </c>
      <c r="E269" s="4">
        <v>6</v>
      </c>
      <c r="F269" s="4" t="s">
        <v>4</v>
      </c>
      <c r="G269" s="4" t="s">
        <v>423</v>
      </c>
    </row>
    <row r="270" spans="1:7" ht="15" customHeight="1" x14ac:dyDescent="0.25">
      <c r="A270" s="4" t="s">
        <v>341</v>
      </c>
      <c r="B270" s="4" t="s">
        <v>66</v>
      </c>
      <c r="C270" s="4" t="s">
        <v>204</v>
      </c>
      <c r="D270" s="4" t="s">
        <v>422</v>
      </c>
      <c r="E270" s="4">
        <v>6</v>
      </c>
      <c r="F270" s="4" t="s">
        <v>4</v>
      </c>
      <c r="G270" s="4" t="s">
        <v>423</v>
      </c>
    </row>
    <row r="271" spans="1:7" ht="15" customHeight="1" x14ac:dyDescent="0.25">
      <c r="A271" s="4" t="s">
        <v>512</v>
      </c>
      <c r="B271" s="4" t="s">
        <v>93</v>
      </c>
      <c r="C271" s="4" t="s">
        <v>23</v>
      </c>
      <c r="D271" s="4" t="s">
        <v>422</v>
      </c>
      <c r="E271" s="4">
        <v>6</v>
      </c>
      <c r="F271" s="4" t="s">
        <v>4</v>
      </c>
      <c r="G271" s="4" t="s">
        <v>423</v>
      </c>
    </row>
    <row r="272" spans="1:7" ht="15" customHeight="1" x14ac:dyDescent="0.25">
      <c r="A272" s="4" t="s">
        <v>513</v>
      </c>
      <c r="B272" s="4" t="s">
        <v>514</v>
      </c>
      <c r="C272" s="4" t="s">
        <v>31</v>
      </c>
      <c r="D272" s="4" t="s">
        <v>422</v>
      </c>
      <c r="E272" s="4">
        <v>9</v>
      </c>
      <c r="F272" s="4" t="s">
        <v>4</v>
      </c>
      <c r="G272" s="4" t="s">
        <v>423</v>
      </c>
    </row>
    <row r="273" spans="1:7" ht="15" customHeight="1" x14ac:dyDescent="0.25">
      <c r="A273" s="4" t="s">
        <v>515</v>
      </c>
      <c r="B273" s="4" t="s">
        <v>444</v>
      </c>
      <c r="C273" s="4" t="s">
        <v>516</v>
      </c>
      <c r="D273" s="4" t="s">
        <v>422</v>
      </c>
      <c r="E273" s="4">
        <v>9</v>
      </c>
      <c r="F273" s="4" t="s">
        <v>4</v>
      </c>
      <c r="G273" s="4" t="s">
        <v>423</v>
      </c>
    </row>
    <row r="274" spans="1:7" ht="15" customHeight="1" x14ac:dyDescent="0.25">
      <c r="A274" s="4" t="s">
        <v>517</v>
      </c>
      <c r="B274" s="4" t="s">
        <v>262</v>
      </c>
      <c r="C274" s="4" t="s">
        <v>44</v>
      </c>
      <c r="D274" s="4" t="s">
        <v>422</v>
      </c>
      <c r="E274" s="4">
        <v>9</v>
      </c>
      <c r="F274" s="4" t="s">
        <v>4</v>
      </c>
      <c r="G274" s="4" t="s">
        <v>423</v>
      </c>
    </row>
    <row r="275" spans="1:7" ht="15" customHeight="1" x14ac:dyDescent="0.25">
      <c r="A275" s="4" t="s">
        <v>518</v>
      </c>
      <c r="B275" s="4" t="s">
        <v>30</v>
      </c>
      <c r="C275" s="4" t="s">
        <v>331</v>
      </c>
      <c r="D275" s="4" t="s">
        <v>422</v>
      </c>
      <c r="E275" s="4">
        <v>9</v>
      </c>
      <c r="F275" s="4" t="s">
        <v>4</v>
      </c>
      <c r="G275" s="4" t="s">
        <v>423</v>
      </c>
    </row>
    <row r="276" spans="1:7" ht="15" customHeight="1" x14ac:dyDescent="0.25">
      <c r="A276" s="4" t="s">
        <v>519</v>
      </c>
      <c r="B276" s="4" t="s">
        <v>319</v>
      </c>
      <c r="C276" s="4" t="s">
        <v>117</v>
      </c>
      <c r="D276" s="4" t="s">
        <v>422</v>
      </c>
      <c r="E276" s="4">
        <v>10</v>
      </c>
      <c r="F276" s="4" t="s">
        <v>4</v>
      </c>
      <c r="G276" s="4" t="s">
        <v>423</v>
      </c>
    </row>
    <row r="277" spans="1:7" ht="15" customHeight="1" x14ac:dyDescent="0.25">
      <c r="A277" s="4" t="s">
        <v>520</v>
      </c>
      <c r="B277" s="4" t="s">
        <v>134</v>
      </c>
      <c r="C277" s="4" t="s">
        <v>225</v>
      </c>
      <c r="D277" s="4" t="s">
        <v>422</v>
      </c>
      <c r="E277" s="4">
        <v>10</v>
      </c>
      <c r="F277" s="4" t="s">
        <v>4</v>
      </c>
      <c r="G277" s="4" t="s">
        <v>423</v>
      </c>
    </row>
    <row r="278" spans="1:7" ht="15" customHeight="1" x14ac:dyDescent="0.25">
      <c r="A278" s="4" t="s">
        <v>521</v>
      </c>
      <c r="B278" s="4" t="s">
        <v>522</v>
      </c>
      <c r="C278" s="4" t="s">
        <v>225</v>
      </c>
      <c r="D278" s="4" t="s">
        <v>422</v>
      </c>
      <c r="E278" s="4">
        <v>11</v>
      </c>
      <c r="F278" s="4" t="s">
        <v>4</v>
      </c>
      <c r="G278" s="4" t="s">
        <v>423</v>
      </c>
    </row>
    <row r="279" spans="1:7" ht="15" customHeight="1" x14ac:dyDescent="0.25">
      <c r="A279" s="4" t="s">
        <v>156</v>
      </c>
      <c r="B279" s="4" t="s">
        <v>333</v>
      </c>
      <c r="C279" s="4" t="s">
        <v>440</v>
      </c>
      <c r="D279" s="4" t="s">
        <v>422</v>
      </c>
      <c r="E279" s="4">
        <v>6</v>
      </c>
      <c r="F279" s="4" t="s">
        <v>4</v>
      </c>
      <c r="G279" s="4" t="s">
        <v>423</v>
      </c>
    </row>
    <row r="280" spans="1:7" ht="15" customHeight="1" x14ac:dyDescent="0.25">
      <c r="A280" s="4" t="s">
        <v>523</v>
      </c>
      <c r="B280" s="4" t="s">
        <v>524</v>
      </c>
      <c r="C280" s="4"/>
      <c r="D280" s="4" t="s">
        <v>422</v>
      </c>
      <c r="E280" s="4">
        <v>8</v>
      </c>
      <c r="F280" s="4" t="s">
        <v>4</v>
      </c>
      <c r="G280" s="4" t="s">
        <v>423</v>
      </c>
    </row>
    <row r="281" spans="1:7" ht="15" customHeight="1" x14ac:dyDescent="0.25">
      <c r="A281" s="4" t="s">
        <v>525</v>
      </c>
      <c r="B281" s="4" t="s">
        <v>333</v>
      </c>
      <c r="C281" s="4" t="s">
        <v>445</v>
      </c>
      <c r="D281" s="4" t="s">
        <v>422</v>
      </c>
      <c r="E281" s="4">
        <v>6</v>
      </c>
      <c r="F281" s="4" t="s">
        <v>4</v>
      </c>
      <c r="G281" s="4" t="s">
        <v>423</v>
      </c>
    </row>
    <row r="282" spans="1:7" ht="15" customHeight="1" x14ac:dyDescent="0.25">
      <c r="A282" s="4" t="s">
        <v>526</v>
      </c>
      <c r="B282" s="4" t="s">
        <v>527</v>
      </c>
      <c r="C282" s="4" t="s">
        <v>155</v>
      </c>
      <c r="D282" s="4" t="s">
        <v>422</v>
      </c>
      <c r="E282" s="4">
        <v>6</v>
      </c>
      <c r="F282" s="4" t="s">
        <v>4</v>
      </c>
      <c r="G282" s="4" t="s">
        <v>423</v>
      </c>
    </row>
    <row r="283" spans="1:7" ht="15" customHeight="1" x14ac:dyDescent="0.25">
      <c r="A283" s="4" t="s">
        <v>461</v>
      </c>
      <c r="B283" s="4" t="s">
        <v>26</v>
      </c>
      <c r="C283" s="4" t="s">
        <v>239</v>
      </c>
      <c r="D283" s="4" t="s">
        <v>422</v>
      </c>
      <c r="E283" s="4">
        <v>6</v>
      </c>
      <c r="F283" s="4" t="s">
        <v>4</v>
      </c>
      <c r="G283" s="4" t="s">
        <v>423</v>
      </c>
    </row>
    <row r="284" spans="1:7" ht="15" customHeight="1" x14ac:dyDescent="0.25">
      <c r="A284" s="4" t="s">
        <v>339</v>
      </c>
      <c r="B284" s="4" t="s">
        <v>244</v>
      </c>
      <c r="C284" s="4" t="s">
        <v>180</v>
      </c>
      <c r="D284" s="4" t="s">
        <v>422</v>
      </c>
      <c r="E284" s="4">
        <v>6</v>
      </c>
      <c r="F284" s="4" t="s">
        <v>4</v>
      </c>
      <c r="G284" s="4" t="s">
        <v>423</v>
      </c>
    </row>
    <row r="285" spans="1:7" ht="15" customHeight="1" x14ac:dyDescent="0.25">
      <c r="A285" s="4" t="s">
        <v>528</v>
      </c>
      <c r="B285" s="4" t="s">
        <v>452</v>
      </c>
      <c r="C285" s="4" t="s">
        <v>196</v>
      </c>
      <c r="D285" s="4" t="s">
        <v>422</v>
      </c>
      <c r="E285" s="4">
        <v>9</v>
      </c>
      <c r="F285" s="4" t="s">
        <v>4</v>
      </c>
      <c r="G285" s="4" t="s">
        <v>423</v>
      </c>
    </row>
    <row r="286" spans="1:7" ht="15" customHeight="1" x14ac:dyDescent="0.25">
      <c r="A286" s="4" t="s">
        <v>529</v>
      </c>
      <c r="B286" s="4" t="s">
        <v>63</v>
      </c>
      <c r="C286" s="4" t="s">
        <v>371</v>
      </c>
      <c r="D286" s="4" t="s">
        <v>422</v>
      </c>
      <c r="E286" s="4">
        <v>10</v>
      </c>
      <c r="F286" s="4" t="s">
        <v>4</v>
      </c>
      <c r="G286" s="4" t="s">
        <v>423</v>
      </c>
    </row>
    <row r="287" spans="1:7" ht="15" customHeight="1" x14ac:dyDescent="0.25">
      <c r="A287" s="4" t="s">
        <v>530</v>
      </c>
      <c r="B287" s="4" t="s">
        <v>142</v>
      </c>
      <c r="C287" s="4" t="s">
        <v>44</v>
      </c>
      <c r="D287" s="4" t="s">
        <v>422</v>
      </c>
      <c r="E287" s="4">
        <v>10</v>
      </c>
      <c r="F287" s="4" t="s">
        <v>4</v>
      </c>
      <c r="G287" s="4" t="s">
        <v>423</v>
      </c>
    </row>
    <row r="288" spans="1:7" ht="15" customHeight="1" x14ac:dyDescent="0.25">
      <c r="A288" s="4" t="s">
        <v>531</v>
      </c>
      <c r="B288" s="4" t="s">
        <v>99</v>
      </c>
      <c r="C288" s="4" t="s">
        <v>97</v>
      </c>
      <c r="D288" s="4" t="s">
        <v>422</v>
      </c>
      <c r="E288" s="4">
        <v>10</v>
      </c>
      <c r="F288" s="4" t="s">
        <v>4</v>
      </c>
      <c r="G288" s="4" t="s">
        <v>423</v>
      </c>
    </row>
    <row r="289" spans="1:7" ht="15" customHeight="1" x14ac:dyDescent="0.25">
      <c r="A289" s="4" t="s">
        <v>532</v>
      </c>
      <c r="B289" s="4" t="s">
        <v>194</v>
      </c>
      <c r="C289" s="4" t="s">
        <v>64</v>
      </c>
      <c r="D289" s="4" t="s">
        <v>422</v>
      </c>
      <c r="E289" s="4">
        <v>11</v>
      </c>
      <c r="F289" s="4" t="s">
        <v>4</v>
      </c>
      <c r="G289" s="4" t="s">
        <v>423</v>
      </c>
    </row>
    <row r="290" spans="1:7" ht="15" customHeight="1" x14ac:dyDescent="0.25">
      <c r="A290" s="4" t="s">
        <v>533</v>
      </c>
      <c r="B290" s="4" t="s">
        <v>30</v>
      </c>
      <c r="C290" s="4" t="s">
        <v>208</v>
      </c>
      <c r="D290" s="4" t="s">
        <v>422</v>
      </c>
      <c r="E290" s="4">
        <v>11</v>
      </c>
      <c r="F290" s="4" t="s">
        <v>4</v>
      </c>
      <c r="G290" s="4" t="s">
        <v>423</v>
      </c>
    </row>
    <row r="291" spans="1:7" ht="15" customHeight="1" x14ac:dyDescent="0.25">
      <c r="A291" s="4" t="s">
        <v>534</v>
      </c>
      <c r="B291" s="4" t="s">
        <v>157</v>
      </c>
      <c r="C291" s="4" t="s">
        <v>155</v>
      </c>
      <c r="D291" s="4" t="s">
        <v>422</v>
      </c>
      <c r="E291" s="4">
        <v>11</v>
      </c>
      <c r="F291" s="4" t="s">
        <v>4</v>
      </c>
      <c r="G291" s="4" t="s">
        <v>423</v>
      </c>
    </row>
    <row r="292" spans="1:7" ht="15" customHeight="1" x14ac:dyDescent="0.25">
      <c r="A292" s="4" t="s">
        <v>535</v>
      </c>
      <c r="B292" s="4" t="s">
        <v>536</v>
      </c>
      <c r="C292" s="4" t="s">
        <v>241</v>
      </c>
      <c r="D292" s="4" t="s">
        <v>422</v>
      </c>
      <c r="E292" s="4">
        <v>6</v>
      </c>
      <c r="F292" s="4" t="s">
        <v>4</v>
      </c>
      <c r="G292" s="4" t="s">
        <v>423</v>
      </c>
    </row>
    <row r="293" spans="1:7" ht="15" customHeight="1" x14ac:dyDescent="0.25">
      <c r="A293" s="4" t="s">
        <v>537</v>
      </c>
      <c r="B293" s="4" t="s">
        <v>159</v>
      </c>
      <c r="C293" s="4" t="s">
        <v>97</v>
      </c>
      <c r="D293" s="4" t="s">
        <v>422</v>
      </c>
      <c r="E293" s="4">
        <v>6</v>
      </c>
      <c r="F293" s="4" t="s">
        <v>4</v>
      </c>
      <c r="G293" s="4" t="s">
        <v>423</v>
      </c>
    </row>
    <row r="294" spans="1:7" ht="15" customHeight="1" x14ac:dyDescent="0.25">
      <c r="A294" s="4" t="s">
        <v>538</v>
      </c>
      <c r="B294" s="4" t="s">
        <v>63</v>
      </c>
      <c r="C294" s="4" t="s">
        <v>539</v>
      </c>
      <c r="D294" s="4" t="s">
        <v>422</v>
      </c>
      <c r="E294" s="4">
        <v>7</v>
      </c>
      <c r="F294" s="4" t="s">
        <v>4</v>
      </c>
      <c r="G294" s="4" t="s">
        <v>423</v>
      </c>
    </row>
    <row r="295" spans="1:7" ht="15" customHeight="1" x14ac:dyDescent="0.25">
      <c r="A295" s="4" t="s">
        <v>540</v>
      </c>
      <c r="B295" s="4" t="s">
        <v>77</v>
      </c>
      <c r="C295" s="4" t="s">
        <v>27</v>
      </c>
      <c r="D295" s="4" t="s">
        <v>422</v>
      </c>
      <c r="E295" s="4">
        <v>6</v>
      </c>
      <c r="F295" s="4" t="s">
        <v>4</v>
      </c>
      <c r="G295" s="4" t="s">
        <v>423</v>
      </c>
    </row>
    <row r="296" spans="1:7" ht="15" customHeight="1" x14ac:dyDescent="0.25">
      <c r="A296" s="4" t="s">
        <v>541</v>
      </c>
      <c r="B296" s="4" t="s">
        <v>7</v>
      </c>
      <c r="C296" s="4" t="s">
        <v>8</v>
      </c>
      <c r="D296" s="4" t="s">
        <v>422</v>
      </c>
      <c r="E296" s="4">
        <v>9</v>
      </c>
      <c r="F296" s="4" t="s">
        <v>4</v>
      </c>
      <c r="G296" s="4" t="s">
        <v>423</v>
      </c>
    </row>
    <row r="297" spans="1:7" ht="15" customHeight="1" x14ac:dyDescent="0.25">
      <c r="A297" s="4" t="s">
        <v>542</v>
      </c>
      <c r="B297" s="4" t="s">
        <v>543</v>
      </c>
      <c r="C297" s="4" t="s">
        <v>97</v>
      </c>
      <c r="D297" s="4" t="s">
        <v>422</v>
      </c>
      <c r="E297" s="4">
        <v>9</v>
      </c>
      <c r="F297" s="4" t="s">
        <v>4</v>
      </c>
      <c r="G297" s="4" t="s">
        <v>423</v>
      </c>
    </row>
    <row r="298" spans="1:7" ht="15" customHeight="1" x14ac:dyDescent="0.25">
      <c r="A298" s="4" t="s">
        <v>544</v>
      </c>
      <c r="B298" s="4" t="s">
        <v>48</v>
      </c>
      <c r="C298" s="4" t="s">
        <v>239</v>
      </c>
      <c r="D298" s="4" t="s">
        <v>422</v>
      </c>
      <c r="E298" s="4">
        <v>10</v>
      </c>
      <c r="F298" s="4" t="s">
        <v>4</v>
      </c>
      <c r="G298" s="4" t="s">
        <v>423</v>
      </c>
    </row>
    <row r="299" spans="1:7" ht="15" customHeight="1" x14ac:dyDescent="0.25">
      <c r="A299" s="4" t="s">
        <v>545</v>
      </c>
      <c r="B299" s="4" t="s">
        <v>87</v>
      </c>
      <c r="C299" s="4" t="s">
        <v>58</v>
      </c>
      <c r="D299" s="4" t="s">
        <v>422</v>
      </c>
      <c r="E299" s="4">
        <v>10</v>
      </c>
      <c r="F299" s="4" t="s">
        <v>4</v>
      </c>
      <c r="G299" s="4" t="s">
        <v>423</v>
      </c>
    </row>
    <row r="300" spans="1:7" ht="15" customHeight="1" x14ac:dyDescent="0.25">
      <c r="A300" s="4" t="s">
        <v>546</v>
      </c>
      <c r="B300" s="4" t="s">
        <v>435</v>
      </c>
      <c r="C300" s="4" t="s">
        <v>8</v>
      </c>
      <c r="D300" s="4" t="s">
        <v>422</v>
      </c>
      <c r="E300" s="4">
        <v>6</v>
      </c>
      <c r="F300" s="4" t="s">
        <v>4</v>
      </c>
      <c r="G300" s="4" t="s">
        <v>423</v>
      </c>
    </row>
    <row r="301" spans="1:7" ht="15" customHeight="1" x14ac:dyDescent="0.25">
      <c r="A301" s="4" t="s">
        <v>547</v>
      </c>
      <c r="B301" s="4" t="s">
        <v>99</v>
      </c>
      <c r="C301" s="4" t="s">
        <v>163</v>
      </c>
      <c r="D301" s="4" t="s">
        <v>422</v>
      </c>
      <c r="E301" s="4">
        <v>7</v>
      </c>
      <c r="F301" s="4" t="s">
        <v>4</v>
      </c>
      <c r="G301" s="4" t="s">
        <v>423</v>
      </c>
    </row>
    <row r="302" spans="1:7" ht="15" customHeight="1" x14ac:dyDescent="0.25">
      <c r="A302" s="4" t="s">
        <v>548</v>
      </c>
      <c r="B302" s="4" t="s">
        <v>165</v>
      </c>
      <c r="C302" s="4" t="s">
        <v>124</v>
      </c>
      <c r="D302" s="4" t="s">
        <v>422</v>
      </c>
      <c r="E302" s="4">
        <v>6</v>
      </c>
      <c r="F302" s="4" t="s">
        <v>4</v>
      </c>
      <c r="G302" s="4" t="s">
        <v>423</v>
      </c>
    </row>
    <row r="303" spans="1:7" ht="15" customHeight="1" x14ac:dyDescent="0.25">
      <c r="A303" s="4" t="s">
        <v>386</v>
      </c>
      <c r="B303" s="4" t="s">
        <v>549</v>
      </c>
      <c r="C303" s="4" t="s">
        <v>225</v>
      </c>
      <c r="D303" s="4" t="s">
        <v>422</v>
      </c>
      <c r="E303" s="4">
        <v>6</v>
      </c>
      <c r="F303" s="4" t="s">
        <v>4</v>
      </c>
      <c r="G303" s="4" t="s">
        <v>423</v>
      </c>
    </row>
    <row r="304" spans="1:7" ht="15" customHeight="1" x14ac:dyDescent="0.25">
      <c r="A304" s="4" t="s">
        <v>550</v>
      </c>
      <c r="B304" s="4" t="s">
        <v>198</v>
      </c>
      <c r="C304" s="4" t="s">
        <v>8</v>
      </c>
      <c r="D304" s="4" t="s">
        <v>422</v>
      </c>
      <c r="E304" s="4">
        <v>5</v>
      </c>
      <c r="F304" s="4" t="s">
        <v>4</v>
      </c>
      <c r="G304" s="4" t="s">
        <v>423</v>
      </c>
    </row>
    <row r="305" spans="1:7" ht="15" customHeight="1" x14ac:dyDescent="0.25">
      <c r="A305" s="4" t="s">
        <v>551</v>
      </c>
      <c r="B305" s="4" t="s">
        <v>552</v>
      </c>
      <c r="C305" s="4" t="s">
        <v>553</v>
      </c>
      <c r="D305" s="4" t="s">
        <v>422</v>
      </c>
      <c r="E305" s="4">
        <v>6</v>
      </c>
      <c r="F305" s="4" t="s">
        <v>4</v>
      </c>
      <c r="G305" s="4" t="s">
        <v>423</v>
      </c>
    </row>
    <row r="306" spans="1:7" ht="15" customHeight="1" x14ac:dyDescent="0.25">
      <c r="A306" s="4" t="s">
        <v>554</v>
      </c>
      <c r="B306" s="4" t="s">
        <v>85</v>
      </c>
      <c r="C306" s="4" t="s">
        <v>445</v>
      </c>
      <c r="D306" s="4" t="s">
        <v>422</v>
      </c>
      <c r="E306" s="4">
        <v>6</v>
      </c>
      <c r="F306" s="4" t="s">
        <v>4</v>
      </c>
      <c r="G306" s="4" t="s">
        <v>423</v>
      </c>
    </row>
    <row r="307" spans="1:7" ht="15" customHeight="1" x14ac:dyDescent="0.25">
      <c r="A307" s="4" t="s">
        <v>555</v>
      </c>
      <c r="B307" s="4" t="s">
        <v>556</v>
      </c>
      <c r="C307" s="4" t="s">
        <v>557</v>
      </c>
      <c r="D307" s="4" t="s">
        <v>422</v>
      </c>
      <c r="E307" s="4">
        <v>6</v>
      </c>
      <c r="F307" s="4" t="s">
        <v>4</v>
      </c>
      <c r="G307" s="4" t="s">
        <v>423</v>
      </c>
    </row>
    <row r="308" spans="1:7" ht="15" customHeight="1" x14ac:dyDescent="0.25">
      <c r="A308" s="4" t="s">
        <v>532</v>
      </c>
      <c r="B308" s="4" t="s">
        <v>10</v>
      </c>
      <c r="C308" s="4" t="s">
        <v>127</v>
      </c>
      <c r="D308" s="4" t="s">
        <v>422</v>
      </c>
      <c r="E308" s="4">
        <v>6</v>
      </c>
      <c r="F308" s="4" t="s">
        <v>4</v>
      </c>
      <c r="G308" s="4" t="s">
        <v>423</v>
      </c>
    </row>
    <row r="309" spans="1:7" ht="15" customHeight="1" x14ac:dyDescent="0.25">
      <c r="A309" s="4" t="s">
        <v>558</v>
      </c>
      <c r="B309" s="4" t="s">
        <v>559</v>
      </c>
      <c r="C309" s="4" t="s">
        <v>112</v>
      </c>
      <c r="D309" s="4" t="s">
        <v>422</v>
      </c>
      <c r="E309" s="4">
        <v>7</v>
      </c>
      <c r="F309" s="4" t="s">
        <v>4</v>
      </c>
      <c r="G309" s="4" t="s">
        <v>423</v>
      </c>
    </row>
    <row r="310" spans="1:7" ht="15" customHeight="1" x14ac:dyDescent="0.25">
      <c r="A310" s="4" t="s">
        <v>560</v>
      </c>
      <c r="B310" s="4" t="s">
        <v>87</v>
      </c>
      <c r="C310" s="4" t="s">
        <v>456</v>
      </c>
      <c r="D310" s="4" t="s">
        <v>422</v>
      </c>
      <c r="E310" s="4">
        <v>9</v>
      </c>
      <c r="F310" s="4" t="s">
        <v>4</v>
      </c>
      <c r="G310" s="4" t="s">
        <v>423</v>
      </c>
    </row>
    <row r="311" spans="1:7" ht="15" customHeight="1" x14ac:dyDescent="0.25">
      <c r="A311" s="4" t="s">
        <v>561</v>
      </c>
      <c r="B311" s="4" t="s">
        <v>33</v>
      </c>
      <c r="C311" s="4" t="s">
        <v>313</v>
      </c>
      <c r="D311" s="4" t="s">
        <v>422</v>
      </c>
      <c r="E311" s="4">
        <v>9</v>
      </c>
      <c r="F311" s="4" t="s">
        <v>4</v>
      </c>
      <c r="G311" s="4" t="s">
        <v>423</v>
      </c>
    </row>
    <row r="312" spans="1:7" ht="15" customHeight="1" x14ac:dyDescent="0.25">
      <c r="A312" s="4" t="s">
        <v>562</v>
      </c>
      <c r="B312" s="4" t="s">
        <v>387</v>
      </c>
      <c r="C312" s="4" t="s">
        <v>204</v>
      </c>
      <c r="D312" s="4" t="s">
        <v>422</v>
      </c>
      <c r="E312" s="4">
        <v>9</v>
      </c>
      <c r="F312" s="4" t="s">
        <v>4</v>
      </c>
      <c r="G312" s="4" t="s">
        <v>423</v>
      </c>
    </row>
    <row r="313" spans="1:7" ht="15" customHeight="1" x14ac:dyDescent="0.25">
      <c r="A313" s="4" t="s">
        <v>563</v>
      </c>
      <c r="B313" s="4" t="s">
        <v>51</v>
      </c>
      <c r="C313" s="4" t="s">
        <v>234</v>
      </c>
      <c r="D313" s="4" t="s">
        <v>422</v>
      </c>
      <c r="E313" s="4">
        <v>6</v>
      </c>
      <c r="F313" s="4" t="s">
        <v>4</v>
      </c>
      <c r="G313" s="4" t="s">
        <v>423</v>
      </c>
    </row>
    <row r="314" spans="1:7" ht="15" customHeight="1" x14ac:dyDescent="0.25">
      <c r="A314" s="4" t="s">
        <v>564</v>
      </c>
      <c r="B314" s="4" t="s">
        <v>154</v>
      </c>
      <c r="C314" s="4" t="s">
        <v>15</v>
      </c>
      <c r="D314" s="4" t="s">
        <v>422</v>
      </c>
      <c r="E314" s="4">
        <v>6</v>
      </c>
      <c r="F314" s="4" t="s">
        <v>4</v>
      </c>
      <c r="G314" s="4" t="s">
        <v>423</v>
      </c>
    </row>
    <row r="315" spans="1:7" ht="15" customHeight="1" x14ac:dyDescent="0.25">
      <c r="A315" s="4" t="s">
        <v>565</v>
      </c>
      <c r="B315" s="4" t="s">
        <v>244</v>
      </c>
      <c r="C315" s="4" t="s">
        <v>566</v>
      </c>
      <c r="D315" s="4" t="s">
        <v>422</v>
      </c>
      <c r="E315" s="4">
        <v>6</v>
      </c>
      <c r="F315" s="4" t="s">
        <v>4</v>
      </c>
      <c r="G315" s="4" t="s">
        <v>423</v>
      </c>
    </row>
    <row r="316" spans="1:7" ht="15" customHeight="1" x14ac:dyDescent="0.25">
      <c r="A316" s="4" t="s">
        <v>567</v>
      </c>
      <c r="B316" s="4" t="s">
        <v>194</v>
      </c>
      <c r="C316" s="4" t="s">
        <v>97</v>
      </c>
      <c r="D316" s="4" t="s">
        <v>422</v>
      </c>
      <c r="E316" s="4">
        <v>7</v>
      </c>
      <c r="F316" s="4" t="s">
        <v>4</v>
      </c>
      <c r="G316" s="4" t="s">
        <v>423</v>
      </c>
    </row>
    <row r="317" spans="1:7" ht="15" customHeight="1" x14ac:dyDescent="0.25">
      <c r="A317" s="4" t="s">
        <v>568</v>
      </c>
      <c r="B317" s="4" t="s">
        <v>298</v>
      </c>
      <c r="C317" s="4" t="s">
        <v>234</v>
      </c>
      <c r="D317" s="4" t="s">
        <v>422</v>
      </c>
      <c r="E317" s="4">
        <v>9</v>
      </c>
      <c r="F317" s="4" t="s">
        <v>4</v>
      </c>
      <c r="G317" s="4" t="s">
        <v>423</v>
      </c>
    </row>
    <row r="318" spans="1:7" ht="15" customHeight="1" x14ac:dyDescent="0.25">
      <c r="A318" s="4" t="s">
        <v>569</v>
      </c>
      <c r="B318" s="4" t="s">
        <v>57</v>
      </c>
      <c r="C318" s="4" t="s">
        <v>117</v>
      </c>
      <c r="D318" s="4" t="s">
        <v>422</v>
      </c>
      <c r="E318" s="4">
        <v>9</v>
      </c>
      <c r="F318" s="4" t="s">
        <v>4</v>
      </c>
      <c r="G318" s="4" t="s">
        <v>423</v>
      </c>
    </row>
    <row r="319" spans="1:7" ht="15" customHeight="1" x14ac:dyDescent="0.25">
      <c r="A319" s="4" t="s">
        <v>570</v>
      </c>
      <c r="B319" s="4" t="s">
        <v>96</v>
      </c>
      <c r="C319" s="4" t="s">
        <v>44</v>
      </c>
      <c r="D319" s="4" t="s">
        <v>422</v>
      </c>
      <c r="E319" s="4">
        <v>9</v>
      </c>
      <c r="F319" s="4" t="s">
        <v>4</v>
      </c>
      <c r="G319" s="4" t="s">
        <v>423</v>
      </c>
    </row>
    <row r="320" spans="1:7" ht="15" customHeight="1" x14ac:dyDescent="0.25">
      <c r="A320" s="4" t="s">
        <v>571</v>
      </c>
      <c r="B320" s="4" t="s">
        <v>87</v>
      </c>
      <c r="C320" s="4" t="s">
        <v>572</v>
      </c>
      <c r="D320" s="4" t="s">
        <v>422</v>
      </c>
      <c r="E320" s="4">
        <v>9</v>
      </c>
      <c r="F320" s="4" t="s">
        <v>4</v>
      </c>
      <c r="G320" s="4" t="s">
        <v>423</v>
      </c>
    </row>
    <row r="321" spans="1:7" ht="15" customHeight="1" x14ac:dyDescent="0.25">
      <c r="A321" s="4" t="s">
        <v>573</v>
      </c>
      <c r="B321" s="4" t="s">
        <v>142</v>
      </c>
      <c r="C321" s="4" t="s">
        <v>163</v>
      </c>
      <c r="D321" s="4" t="s">
        <v>422</v>
      </c>
      <c r="E321" s="4">
        <v>10</v>
      </c>
      <c r="F321" s="4" t="s">
        <v>4</v>
      </c>
      <c r="G321" s="4" t="s">
        <v>574</v>
      </c>
    </row>
    <row r="322" spans="1:7" ht="15" customHeight="1" x14ac:dyDescent="0.25">
      <c r="A322" s="4" t="s">
        <v>575</v>
      </c>
      <c r="B322" s="4" t="s">
        <v>262</v>
      </c>
      <c r="C322" s="4" t="s">
        <v>163</v>
      </c>
      <c r="D322" s="4" t="s">
        <v>422</v>
      </c>
      <c r="E322" s="4">
        <v>9</v>
      </c>
      <c r="F322" s="4" t="s">
        <v>4</v>
      </c>
      <c r="G322" s="4" t="s">
        <v>423</v>
      </c>
    </row>
    <row r="323" spans="1:7" ht="15" customHeight="1" x14ac:dyDescent="0.25">
      <c r="A323" s="4" t="s">
        <v>576</v>
      </c>
      <c r="B323" s="4" t="s">
        <v>51</v>
      </c>
      <c r="C323" s="4" t="s">
        <v>204</v>
      </c>
      <c r="D323" s="4" t="s">
        <v>422</v>
      </c>
      <c r="E323" s="4">
        <v>11</v>
      </c>
      <c r="F323" s="4" t="s">
        <v>4</v>
      </c>
      <c r="G323" s="4" t="s">
        <v>423</v>
      </c>
    </row>
    <row r="324" spans="1:7" ht="15" customHeight="1" x14ac:dyDescent="0.25">
      <c r="A324" s="4" t="s">
        <v>577</v>
      </c>
      <c r="B324" s="4" t="s">
        <v>207</v>
      </c>
      <c r="C324" s="4" t="s">
        <v>445</v>
      </c>
      <c r="D324" s="4" t="s">
        <v>422</v>
      </c>
      <c r="E324" s="4">
        <v>6</v>
      </c>
      <c r="F324" s="4" t="s">
        <v>4</v>
      </c>
      <c r="G324" s="4" t="s">
        <v>423</v>
      </c>
    </row>
    <row r="325" spans="1:7" ht="15" customHeight="1" x14ac:dyDescent="0.25">
      <c r="A325" s="4" t="s">
        <v>578</v>
      </c>
      <c r="B325" s="4" t="s">
        <v>579</v>
      </c>
      <c r="C325" s="4" t="s">
        <v>27</v>
      </c>
      <c r="D325" s="4" t="s">
        <v>422</v>
      </c>
      <c r="E325" s="4">
        <v>6</v>
      </c>
      <c r="F325" s="4" t="s">
        <v>4</v>
      </c>
      <c r="G325" s="4" t="s">
        <v>423</v>
      </c>
    </row>
    <row r="326" spans="1:7" ht="15" customHeight="1" x14ac:dyDescent="0.25">
      <c r="A326" s="4" t="s">
        <v>580</v>
      </c>
      <c r="B326" s="4" t="s">
        <v>527</v>
      </c>
      <c r="C326" s="4" t="s">
        <v>284</v>
      </c>
      <c r="D326" s="4" t="s">
        <v>422</v>
      </c>
      <c r="E326" s="4">
        <v>6</v>
      </c>
      <c r="F326" s="4" t="s">
        <v>4</v>
      </c>
      <c r="G326" s="4" t="s">
        <v>423</v>
      </c>
    </row>
    <row r="327" spans="1:7" ht="15" customHeight="1" x14ac:dyDescent="0.25">
      <c r="A327" s="4" t="s">
        <v>581</v>
      </c>
      <c r="B327" s="4" t="s">
        <v>142</v>
      </c>
      <c r="C327" s="4" t="s">
        <v>175</v>
      </c>
      <c r="D327" s="4" t="s">
        <v>422</v>
      </c>
      <c r="E327" s="4">
        <v>6</v>
      </c>
      <c r="F327" s="4" t="s">
        <v>4</v>
      </c>
      <c r="G327" s="4" t="s">
        <v>423</v>
      </c>
    </row>
    <row r="328" spans="1:7" ht="15" customHeight="1" x14ac:dyDescent="0.25">
      <c r="A328" s="4" t="s">
        <v>582</v>
      </c>
      <c r="B328" s="4" t="s">
        <v>159</v>
      </c>
      <c r="C328" s="4" t="s">
        <v>396</v>
      </c>
      <c r="D328" s="4" t="s">
        <v>422</v>
      </c>
      <c r="E328" s="4">
        <v>9</v>
      </c>
      <c r="F328" s="4" t="s">
        <v>4</v>
      </c>
      <c r="G328" s="4" t="s">
        <v>423</v>
      </c>
    </row>
    <row r="329" spans="1:7" ht="15" customHeight="1" x14ac:dyDescent="0.25">
      <c r="A329" s="4" t="s">
        <v>583</v>
      </c>
      <c r="B329" s="4" t="s">
        <v>584</v>
      </c>
      <c r="C329" s="4" t="s">
        <v>97</v>
      </c>
      <c r="D329" s="4" t="s">
        <v>422</v>
      </c>
      <c r="E329" s="4">
        <v>6</v>
      </c>
      <c r="F329" s="4" t="s">
        <v>4</v>
      </c>
      <c r="G329" s="4" t="s">
        <v>423</v>
      </c>
    </row>
    <row r="330" spans="1:7" ht="15" customHeight="1" x14ac:dyDescent="0.25">
      <c r="A330" s="4" t="s">
        <v>585</v>
      </c>
      <c r="B330" s="4" t="s">
        <v>173</v>
      </c>
      <c r="C330" s="4" t="s">
        <v>97</v>
      </c>
      <c r="D330" s="4" t="s">
        <v>586</v>
      </c>
      <c r="E330" s="4">
        <v>7</v>
      </c>
      <c r="F330" s="4" t="s">
        <v>215</v>
      </c>
      <c r="G330" s="4" t="s">
        <v>152</v>
      </c>
    </row>
    <row r="331" spans="1:7" ht="15" customHeight="1" x14ac:dyDescent="0.25">
      <c r="A331" s="4" t="s">
        <v>587</v>
      </c>
      <c r="B331" s="4" t="s">
        <v>452</v>
      </c>
      <c r="C331" s="4" t="s">
        <v>163</v>
      </c>
      <c r="D331" s="4" t="s">
        <v>586</v>
      </c>
      <c r="E331" s="4">
        <v>7</v>
      </c>
      <c r="F331" s="4" t="s">
        <v>227</v>
      </c>
      <c r="G331" s="4" t="s">
        <v>152</v>
      </c>
    </row>
    <row r="332" spans="1:7" ht="15" customHeight="1" x14ac:dyDescent="0.25">
      <c r="A332" s="4" t="s">
        <v>588</v>
      </c>
      <c r="B332" s="4" t="s">
        <v>165</v>
      </c>
      <c r="C332" s="4" t="s">
        <v>239</v>
      </c>
      <c r="D332" s="4" t="s">
        <v>586</v>
      </c>
      <c r="E332" s="4">
        <v>7</v>
      </c>
      <c r="F332" s="4" t="s">
        <v>227</v>
      </c>
      <c r="G332" s="4" t="s">
        <v>152</v>
      </c>
    </row>
    <row r="333" spans="1:7" ht="15" customHeight="1" x14ac:dyDescent="0.25">
      <c r="A333" s="4" t="s">
        <v>589</v>
      </c>
      <c r="B333" s="4" t="s">
        <v>36</v>
      </c>
      <c r="C333" s="4" t="s">
        <v>100</v>
      </c>
      <c r="D333" s="4" t="s">
        <v>590</v>
      </c>
      <c r="E333" s="4">
        <v>6</v>
      </c>
      <c r="F333" s="4" t="s">
        <v>227</v>
      </c>
      <c r="G333" s="4" t="s">
        <v>216</v>
      </c>
    </row>
    <row r="334" spans="1:7" ht="15" customHeight="1" x14ac:dyDescent="0.25">
      <c r="A334" s="4" t="s">
        <v>176</v>
      </c>
      <c r="B334" s="4" t="s">
        <v>298</v>
      </c>
      <c r="C334" s="4" t="s">
        <v>591</v>
      </c>
      <c r="D334" s="4" t="s">
        <v>590</v>
      </c>
      <c r="E334" s="4">
        <v>5</v>
      </c>
      <c r="F334" s="4" t="s">
        <v>227</v>
      </c>
      <c r="G334" s="4" t="s">
        <v>592</v>
      </c>
    </row>
    <row r="335" spans="1:7" ht="15" customHeight="1" x14ac:dyDescent="0.25">
      <c r="A335" s="4" t="s">
        <v>593</v>
      </c>
      <c r="B335" s="4" t="s">
        <v>41</v>
      </c>
      <c r="C335" s="4" t="s">
        <v>591</v>
      </c>
      <c r="D335" s="4" t="s">
        <v>586</v>
      </c>
      <c r="E335" s="4">
        <v>10</v>
      </c>
      <c r="F335" s="4" t="s">
        <v>227</v>
      </c>
      <c r="G335" s="4" t="s">
        <v>152</v>
      </c>
    </row>
    <row r="336" spans="1:7" ht="15" customHeight="1" x14ac:dyDescent="0.25">
      <c r="A336" s="4" t="s">
        <v>594</v>
      </c>
      <c r="B336" s="4" t="s">
        <v>595</v>
      </c>
      <c r="C336" s="4" t="s">
        <v>117</v>
      </c>
      <c r="D336" s="4" t="s">
        <v>586</v>
      </c>
      <c r="E336" s="4">
        <v>8</v>
      </c>
      <c r="F336" s="4" t="s">
        <v>227</v>
      </c>
      <c r="G336" s="4" t="s">
        <v>152</v>
      </c>
    </row>
    <row r="337" spans="1:7" ht="15" customHeight="1" x14ac:dyDescent="0.25">
      <c r="A337" s="4" t="s">
        <v>596</v>
      </c>
      <c r="B337" s="4" t="s">
        <v>392</v>
      </c>
      <c r="C337" s="4" t="s">
        <v>331</v>
      </c>
      <c r="D337" s="4" t="s">
        <v>586</v>
      </c>
      <c r="E337" s="4">
        <v>8</v>
      </c>
      <c r="F337" s="4" t="s">
        <v>227</v>
      </c>
      <c r="G337" s="4" t="s">
        <v>152</v>
      </c>
    </row>
    <row r="338" spans="1:7" ht="15" customHeight="1" x14ac:dyDescent="0.25">
      <c r="A338" s="4" t="s">
        <v>585</v>
      </c>
      <c r="B338" s="4" t="s">
        <v>173</v>
      </c>
      <c r="C338" s="4" t="s">
        <v>97</v>
      </c>
      <c r="D338" s="4" t="s">
        <v>586</v>
      </c>
      <c r="E338" s="4">
        <v>7</v>
      </c>
      <c r="F338" s="4" t="s">
        <v>227</v>
      </c>
      <c r="G338" s="4" t="s">
        <v>216</v>
      </c>
    </row>
    <row r="339" spans="1:7" ht="15" customHeight="1" x14ac:dyDescent="0.25">
      <c r="A339" s="4" t="s">
        <v>597</v>
      </c>
      <c r="B339" s="4" t="s">
        <v>30</v>
      </c>
      <c r="C339" s="4" t="s">
        <v>598</v>
      </c>
      <c r="D339" s="4" t="s">
        <v>590</v>
      </c>
      <c r="E339" s="4">
        <v>6</v>
      </c>
      <c r="F339" s="4" t="s">
        <v>38</v>
      </c>
      <c r="G339" s="4" t="s">
        <v>216</v>
      </c>
    </row>
    <row r="340" spans="1:7" ht="15" customHeight="1" x14ac:dyDescent="0.25">
      <c r="A340" s="4" t="s">
        <v>585</v>
      </c>
      <c r="B340" s="4" t="s">
        <v>173</v>
      </c>
      <c r="C340" s="4" t="s">
        <v>97</v>
      </c>
      <c r="D340" s="4" t="s">
        <v>586</v>
      </c>
      <c r="E340" s="4">
        <v>7</v>
      </c>
      <c r="F340" s="4" t="s">
        <v>38</v>
      </c>
      <c r="G340" s="4" t="s">
        <v>231</v>
      </c>
    </row>
    <row r="341" spans="1:7" ht="15" customHeight="1" x14ac:dyDescent="0.25">
      <c r="A341" s="4" t="s">
        <v>599</v>
      </c>
      <c r="B341" s="4" t="s">
        <v>600</v>
      </c>
      <c r="C341" s="4" t="s">
        <v>473</v>
      </c>
      <c r="D341" s="4" t="s">
        <v>586</v>
      </c>
      <c r="E341" s="4">
        <v>8</v>
      </c>
      <c r="F341" s="4" t="s">
        <v>38</v>
      </c>
      <c r="G341" s="4" t="s">
        <v>152</v>
      </c>
    </row>
    <row r="342" spans="1:7" ht="15" customHeight="1" x14ac:dyDescent="0.25">
      <c r="A342" s="4" t="s">
        <v>601</v>
      </c>
      <c r="B342" s="4" t="s">
        <v>51</v>
      </c>
      <c r="C342" s="4" t="s">
        <v>175</v>
      </c>
      <c r="D342" s="4" t="s">
        <v>586</v>
      </c>
      <c r="E342" s="4">
        <v>8</v>
      </c>
      <c r="F342" s="4" t="s">
        <v>38</v>
      </c>
      <c r="G342" s="4" t="s">
        <v>152</v>
      </c>
    </row>
    <row r="343" spans="1:7" ht="15" customHeight="1" x14ac:dyDescent="0.25">
      <c r="A343" s="4" t="s">
        <v>602</v>
      </c>
      <c r="B343" s="4" t="s">
        <v>298</v>
      </c>
      <c r="C343" s="4" t="s">
        <v>124</v>
      </c>
      <c r="D343" s="4" t="s">
        <v>586</v>
      </c>
      <c r="E343" s="4">
        <v>7</v>
      </c>
      <c r="F343" s="4" t="s">
        <v>38</v>
      </c>
      <c r="G343" s="4" t="s">
        <v>152</v>
      </c>
    </row>
    <row r="344" spans="1:7" ht="15" customHeight="1" x14ac:dyDescent="0.25">
      <c r="A344" s="4" t="s">
        <v>593</v>
      </c>
      <c r="B344" s="4" t="s">
        <v>41</v>
      </c>
      <c r="C344" s="4" t="s">
        <v>591</v>
      </c>
      <c r="D344" s="4" t="s">
        <v>586</v>
      </c>
      <c r="E344" s="4">
        <v>10</v>
      </c>
      <c r="F344" s="4" t="s">
        <v>38</v>
      </c>
      <c r="G344" s="4" t="s">
        <v>216</v>
      </c>
    </row>
    <row r="345" spans="1:7" ht="15" customHeight="1" x14ac:dyDescent="0.25">
      <c r="A345" s="4" t="s">
        <v>603</v>
      </c>
      <c r="B345" s="4" t="s">
        <v>604</v>
      </c>
      <c r="C345" s="4" t="s">
        <v>605</v>
      </c>
      <c r="D345" s="4" t="s">
        <v>586</v>
      </c>
      <c r="E345" s="4">
        <v>5</v>
      </c>
      <c r="F345" s="4" t="s">
        <v>38</v>
      </c>
      <c r="G345" s="4" t="s">
        <v>152</v>
      </c>
    </row>
    <row r="346" spans="1:7" ht="15" customHeight="1" x14ac:dyDescent="0.25">
      <c r="A346" s="4" t="s">
        <v>606</v>
      </c>
      <c r="B346" s="4" t="s">
        <v>7</v>
      </c>
      <c r="C346" s="4" t="s">
        <v>607</v>
      </c>
      <c r="D346" s="4" t="s">
        <v>586</v>
      </c>
      <c r="E346" s="4">
        <v>5</v>
      </c>
      <c r="F346" s="4" t="s">
        <v>38</v>
      </c>
      <c r="G346" s="4" t="s">
        <v>152</v>
      </c>
    </row>
    <row r="347" spans="1:7" ht="15" customHeight="1" x14ac:dyDescent="0.25">
      <c r="A347" s="4" t="s">
        <v>608</v>
      </c>
      <c r="B347" s="4" t="s">
        <v>262</v>
      </c>
      <c r="C347" s="4" t="s">
        <v>100</v>
      </c>
      <c r="D347" s="4" t="s">
        <v>590</v>
      </c>
      <c r="E347" s="4">
        <v>6</v>
      </c>
      <c r="F347" s="4" t="s">
        <v>38</v>
      </c>
      <c r="G347" s="4" t="s">
        <v>216</v>
      </c>
    </row>
    <row r="348" spans="1:7" ht="15" customHeight="1" x14ac:dyDescent="0.25">
      <c r="A348" s="4" t="s">
        <v>609</v>
      </c>
      <c r="B348" s="4" t="s">
        <v>303</v>
      </c>
      <c r="C348" s="4" t="s">
        <v>97</v>
      </c>
      <c r="D348" s="4" t="s">
        <v>586</v>
      </c>
      <c r="E348" s="4">
        <v>9</v>
      </c>
      <c r="F348" s="4" t="s">
        <v>38</v>
      </c>
      <c r="G348" s="4" t="s">
        <v>152</v>
      </c>
    </row>
    <row r="349" spans="1:7" ht="15" customHeight="1" x14ac:dyDescent="0.25">
      <c r="A349" s="4" t="s">
        <v>610</v>
      </c>
      <c r="B349" s="4" t="s">
        <v>80</v>
      </c>
      <c r="C349" s="4" t="s">
        <v>117</v>
      </c>
      <c r="D349" s="4" t="s">
        <v>586</v>
      </c>
      <c r="E349" s="4">
        <v>9</v>
      </c>
      <c r="F349" s="4" t="s">
        <v>38</v>
      </c>
      <c r="G349" s="4" t="s">
        <v>152</v>
      </c>
    </row>
    <row r="350" spans="1:7" ht="15" customHeight="1" x14ac:dyDescent="0.25">
      <c r="A350" s="4" t="s">
        <v>611</v>
      </c>
      <c r="B350" s="4" t="s">
        <v>319</v>
      </c>
      <c r="C350" s="4" t="s">
        <v>8</v>
      </c>
      <c r="D350" s="4" t="s">
        <v>586</v>
      </c>
      <c r="E350" s="4">
        <v>9</v>
      </c>
      <c r="F350" s="4" t="s">
        <v>38</v>
      </c>
      <c r="G350" s="4" t="s">
        <v>152</v>
      </c>
    </row>
    <row r="351" spans="1:7" ht="15" customHeight="1" x14ac:dyDescent="0.25">
      <c r="A351" s="4" t="s">
        <v>612</v>
      </c>
      <c r="B351" s="4" t="s">
        <v>249</v>
      </c>
      <c r="C351" s="4" t="s">
        <v>44</v>
      </c>
      <c r="D351" s="4" t="s">
        <v>586</v>
      </c>
      <c r="E351" s="4">
        <v>9</v>
      </c>
      <c r="F351" s="4" t="s">
        <v>38</v>
      </c>
      <c r="G351" s="4" t="s">
        <v>152</v>
      </c>
    </row>
    <row r="352" spans="1:7" ht="15" customHeight="1" x14ac:dyDescent="0.25">
      <c r="A352" s="4" t="s">
        <v>613</v>
      </c>
      <c r="B352" s="4" t="s">
        <v>428</v>
      </c>
      <c r="C352" s="4" t="s">
        <v>175</v>
      </c>
      <c r="D352" s="4" t="s">
        <v>586</v>
      </c>
      <c r="E352" s="4">
        <v>11</v>
      </c>
      <c r="F352" s="4" t="s">
        <v>38</v>
      </c>
      <c r="G352" s="4" t="s">
        <v>152</v>
      </c>
    </row>
    <row r="353" spans="1:7" ht="15" customHeight="1" x14ac:dyDescent="0.25">
      <c r="A353" s="4" t="s">
        <v>614</v>
      </c>
      <c r="B353" s="4" t="s">
        <v>431</v>
      </c>
      <c r="C353" s="4" t="s">
        <v>204</v>
      </c>
      <c r="D353" s="4" t="s">
        <v>590</v>
      </c>
      <c r="E353" s="4">
        <v>6</v>
      </c>
      <c r="F353" s="4" t="s">
        <v>38</v>
      </c>
      <c r="G353" s="4" t="s">
        <v>592</v>
      </c>
    </row>
    <row r="354" spans="1:7" ht="15" customHeight="1" x14ac:dyDescent="0.25">
      <c r="A354" s="4" t="s">
        <v>614</v>
      </c>
      <c r="B354" s="4" t="s">
        <v>431</v>
      </c>
      <c r="C354" s="4" t="s">
        <v>204</v>
      </c>
      <c r="D354" s="4" t="s">
        <v>586</v>
      </c>
      <c r="E354" s="4">
        <v>6</v>
      </c>
      <c r="F354" s="4" t="s">
        <v>38</v>
      </c>
      <c r="G354" s="4" t="s">
        <v>216</v>
      </c>
    </row>
    <row r="355" spans="1:7" ht="15" customHeight="1" x14ac:dyDescent="0.25">
      <c r="A355" s="4" t="s">
        <v>615</v>
      </c>
      <c r="B355" s="4" t="s">
        <v>80</v>
      </c>
      <c r="C355" s="4" t="s">
        <v>117</v>
      </c>
      <c r="D355" s="4" t="s">
        <v>586</v>
      </c>
      <c r="E355" s="4">
        <v>6</v>
      </c>
      <c r="F355" s="4" t="s">
        <v>38</v>
      </c>
      <c r="G355" s="4" t="s">
        <v>216</v>
      </c>
    </row>
    <row r="356" spans="1:7" ht="15" customHeight="1" x14ac:dyDescent="0.25">
      <c r="A356" s="4" t="s">
        <v>616</v>
      </c>
      <c r="B356" s="4" t="s">
        <v>595</v>
      </c>
      <c r="C356" s="4" t="s">
        <v>31</v>
      </c>
      <c r="D356" s="4" t="s">
        <v>586</v>
      </c>
      <c r="E356" s="4">
        <v>6</v>
      </c>
      <c r="F356" s="4" t="s">
        <v>38</v>
      </c>
      <c r="G356" s="4" t="s">
        <v>216</v>
      </c>
    </row>
    <row r="357" spans="1:7" ht="15" customHeight="1" x14ac:dyDescent="0.25">
      <c r="A357" s="4" t="s">
        <v>617</v>
      </c>
      <c r="B357" s="4" t="s">
        <v>271</v>
      </c>
      <c r="C357" s="4" t="s">
        <v>31</v>
      </c>
      <c r="D357" s="4" t="s">
        <v>586</v>
      </c>
      <c r="E357" s="4">
        <v>9</v>
      </c>
      <c r="F357" s="4" t="s">
        <v>38</v>
      </c>
      <c r="G357" s="4" t="s">
        <v>152</v>
      </c>
    </row>
    <row r="358" spans="1:7" ht="15" customHeight="1" x14ac:dyDescent="0.25">
      <c r="A358" s="4" t="s">
        <v>589</v>
      </c>
      <c r="B358" s="4" t="s">
        <v>36</v>
      </c>
      <c r="C358" s="4" t="s">
        <v>100</v>
      </c>
      <c r="D358" s="4" t="s">
        <v>590</v>
      </c>
      <c r="E358" s="4">
        <v>6</v>
      </c>
      <c r="F358" s="4" t="s">
        <v>38</v>
      </c>
      <c r="G358" s="4" t="s">
        <v>592</v>
      </c>
    </row>
    <row r="359" spans="1:7" ht="15" customHeight="1" x14ac:dyDescent="0.25">
      <c r="A359" s="4" t="s">
        <v>618</v>
      </c>
      <c r="B359" s="4" t="s">
        <v>619</v>
      </c>
      <c r="C359" s="4" t="s">
        <v>100</v>
      </c>
      <c r="D359" s="4" t="s">
        <v>586</v>
      </c>
      <c r="E359" s="4">
        <v>6</v>
      </c>
      <c r="F359" s="4" t="s">
        <v>38</v>
      </c>
      <c r="G359" s="4" t="s">
        <v>216</v>
      </c>
    </row>
    <row r="360" spans="1:7" ht="15" customHeight="1" x14ac:dyDescent="0.25">
      <c r="A360" s="4" t="s">
        <v>609</v>
      </c>
      <c r="B360" s="4" t="s">
        <v>303</v>
      </c>
      <c r="C360" s="4" t="s">
        <v>97</v>
      </c>
      <c r="D360" s="4" t="s">
        <v>586</v>
      </c>
      <c r="E360" s="4">
        <v>9</v>
      </c>
      <c r="F360" s="4" t="s">
        <v>38</v>
      </c>
      <c r="G360" s="4" t="s">
        <v>231</v>
      </c>
    </row>
    <row r="361" spans="1:7" ht="15" customHeight="1" x14ac:dyDescent="0.25">
      <c r="A361" s="4" t="s">
        <v>620</v>
      </c>
      <c r="B361" s="4" t="s">
        <v>33</v>
      </c>
      <c r="C361" s="4" t="s">
        <v>31</v>
      </c>
      <c r="D361" s="4" t="s">
        <v>586</v>
      </c>
      <c r="E361" s="4">
        <v>9</v>
      </c>
      <c r="F361" s="4" t="s">
        <v>38</v>
      </c>
      <c r="G361" s="4" t="s">
        <v>231</v>
      </c>
    </row>
    <row r="362" spans="1:7" ht="15" customHeight="1" x14ac:dyDescent="0.25">
      <c r="A362" s="4" t="s">
        <v>621</v>
      </c>
      <c r="B362" s="4" t="s">
        <v>454</v>
      </c>
      <c r="C362" s="4" t="s">
        <v>598</v>
      </c>
      <c r="D362" s="4" t="s">
        <v>586</v>
      </c>
      <c r="E362" s="4">
        <v>9</v>
      </c>
      <c r="F362" s="4" t="s">
        <v>38</v>
      </c>
      <c r="G362" s="4" t="s">
        <v>231</v>
      </c>
    </row>
    <row r="363" spans="1:7" ht="15" customHeight="1" x14ac:dyDescent="0.25">
      <c r="A363" s="4" t="s">
        <v>622</v>
      </c>
      <c r="B363" s="4" t="s">
        <v>452</v>
      </c>
      <c r="C363" s="4" t="s">
        <v>234</v>
      </c>
      <c r="D363" s="4" t="s">
        <v>586</v>
      </c>
      <c r="E363" s="4">
        <v>6</v>
      </c>
      <c r="F363" s="4" t="s">
        <v>38</v>
      </c>
      <c r="G363" s="4" t="s">
        <v>216</v>
      </c>
    </row>
    <row r="364" spans="1:7" ht="15" customHeight="1" x14ac:dyDescent="0.25">
      <c r="A364" s="4" t="s">
        <v>623</v>
      </c>
      <c r="B364" s="4" t="s">
        <v>624</v>
      </c>
      <c r="C364" s="4" t="s">
        <v>23</v>
      </c>
      <c r="D364" s="4" t="s">
        <v>586</v>
      </c>
      <c r="E364" s="4">
        <v>6</v>
      </c>
      <c r="F364" s="4" t="s">
        <v>38</v>
      </c>
      <c r="G364" s="4" t="s">
        <v>216</v>
      </c>
    </row>
    <row r="365" spans="1:7" ht="15" customHeight="1" x14ac:dyDescent="0.25">
      <c r="A365" s="4" t="s">
        <v>625</v>
      </c>
      <c r="B365" s="4" t="s">
        <v>595</v>
      </c>
      <c r="C365" s="4" t="s">
        <v>31</v>
      </c>
      <c r="D365" s="4" t="s">
        <v>586</v>
      </c>
      <c r="E365" s="4">
        <v>9</v>
      </c>
      <c r="F365" s="4" t="s">
        <v>38</v>
      </c>
      <c r="G365" s="4" t="s">
        <v>152</v>
      </c>
    </row>
    <row r="366" spans="1:7" ht="15" customHeight="1" x14ac:dyDescent="0.25">
      <c r="A366" s="4" t="s">
        <v>626</v>
      </c>
      <c r="B366" s="4" t="s">
        <v>627</v>
      </c>
      <c r="C366" s="4" t="s">
        <v>628</v>
      </c>
      <c r="D366" s="4" t="s">
        <v>586</v>
      </c>
      <c r="E366" s="4">
        <v>9</v>
      </c>
      <c r="F366" s="4" t="s">
        <v>38</v>
      </c>
      <c r="G366" s="4" t="s">
        <v>152</v>
      </c>
    </row>
    <row r="367" spans="1:7" ht="15" customHeight="1" x14ac:dyDescent="0.25">
      <c r="A367" s="4" t="s">
        <v>620</v>
      </c>
      <c r="B367" s="4" t="s">
        <v>33</v>
      </c>
      <c r="C367" s="4" t="s">
        <v>31</v>
      </c>
      <c r="D367" s="4" t="s">
        <v>586</v>
      </c>
      <c r="E367" s="4">
        <v>9</v>
      </c>
      <c r="F367" s="4" t="s">
        <v>38</v>
      </c>
      <c r="G367" s="4" t="s">
        <v>152</v>
      </c>
    </row>
    <row r="368" spans="1:7" ht="15" customHeight="1" x14ac:dyDescent="0.25">
      <c r="A368" s="4" t="s">
        <v>621</v>
      </c>
      <c r="B368" s="4" t="s">
        <v>454</v>
      </c>
      <c r="C368" s="4" t="s">
        <v>598</v>
      </c>
      <c r="D368" s="4" t="s">
        <v>586</v>
      </c>
      <c r="E368" s="4">
        <v>9</v>
      </c>
      <c r="F368" s="4" t="s">
        <v>38</v>
      </c>
      <c r="G368" s="4" t="s">
        <v>152</v>
      </c>
    </row>
    <row r="369" spans="1:7" ht="15" customHeight="1" x14ac:dyDescent="0.25">
      <c r="A369" s="4" t="s">
        <v>629</v>
      </c>
      <c r="B369" s="4" t="s">
        <v>303</v>
      </c>
      <c r="C369" s="4" t="s">
        <v>44</v>
      </c>
      <c r="D369" s="4" t="s">
        <v>586</v>
      </c>
      <c r="E369" s="4">
        <v>11</v>
      </c>
      <c r="F369" s="4" t="s">
        <v>38</v>
      </c>
      <c r="G369" s="4" t="s">
        <v>152</v>
      </c>
    </row>
    <row r="370" spans="1:7" ht="15" customHeight="1" x14ac:dyDescent="0.25">
      <c r="A370" s="4" t="s">
        <v>521</v>
      </c>
      <c r="B370" s="4" t="s">
        <v>182</v>
      </c>
      <c r="C370" s="4" t="s">
        <v>61</v>
      </c>
      <c r="D370" s="4" t="s">
        <v>586</v>
      </c>
      <c r="E370" s="4">
        <v>11</v>
      </c>
      <c r="F370" s="4" t="s">
        <v>38</v>
      </c>
      <c r="G370" s="4" t="s">
        <v>152</v>
      </c>
    </row>
    <row r="371" spans="1:7" ht="15" customHeight="1" x14ac:dyDescent="0.25">
      <c r="A371" s="4" t="s">
        <v>630</v>
      </c>
      <c r="B371" s="4" t="s">
        <v>249</v>
      </c>
      <c r="C371" s="4" t="s">
        <v>44</v>
      </c>
      <c r="D371" s="4" t="s">
        <v>586</v>
      </c>
      <c r="E371" s="4">
        <v>7</v>
      </c>
      <c r="F371" s="4" t="s">
        <v>38</v>
      </c>
      <c r="G371" s="4" t="s">
        <v>216</v>
      </c>
    </row>
    <row r="372" spans="1:7" ht="15" customHeight="1" x14ac:dyDescent="0.25">
      <c r="A372" s="4" t="s">
        <v>631</v>
      </c>
      <c r="B372" s="4" t="s">
        <v>99</v>
      </c>
      <c r="C372" s="4" t="s">
        <v>97</v>
      </c>
      <c r="D372" s="4" t="s">
        <v>586</v>
      </c>
      <c r="E372" s="4">
        <v>7</v>
      </c>
      <c r="F372" s="4" t="s">
        <v>38</v>
      </c>
      <c r="G372" s="4" t="s">
        <v>216</v>
      </c>
    </row>
    <row r="373" spans="1:7" ht="15" customHeight="1" x14ac:dyDescent="0.25">
      <c r="A373" s="4" t="s">
        <v>632</v>
      </c>
      <c r="B373" s="4" t="s">
        <v>72</v>
      </c>
      <c r="C373" s="4" t="s">
        <v>44</v>
      </c>
      <c r="D373" s="4" t="s">
        <v>586</v>
      </c>
      <c r="E373" s="4">
        <v>9</v>
      </c>
      <c r="F373" s="4" t="s">
        <v>38</v>
      </c>
      <c r="G373" s="4" t="s">
        <v>231</v>
      </c>
    </row>
    <row r="374" spans="1:7" ht="15" customHeight="1" x14ac:dyDescent="0.25">
      <c r="A374" s="4" t="s">
        <v>633</v>
      </c>
      <c r="B374" s="4" t="s">
        <v>292</v>
      </c>
      <c r="C374" s="4" t="s">
        <v>117</v>
      </c>
      <c r="D374" s="4" t="s">
        <v>586</v>
      </c>
      <c r="E374" s="4">
        <v>9</v>
      </c>
      <c r="F374" s="4" t="s">
        <v>38</v>
      </c>
      <c r="G374" s="4" t="s">
        <v>152</v>
      </c>
    </row>
    <row r="375" spans="1:7" ht="15" customHeight="1" x14ac:dyDescent="0.25">
      <c r="A375" s="4" t="s">
        <v>634</v>
      </c>
      <c r="B375" s="4" t="s">
        <v>635</v>
      </c>
      <c r="C375" s="4" t="s">
        <v>31</v>
      </c>
      <c r="D375" s="4" t="s">
        <v>586</v>
      </c>
      <c r="E375" s="4">
        <v>9</v>
      </c>
      <c r="F375" s="4" t="s">
        <v>38</v>
      </c>
      <c r="G375" s="4" t="s">
        <v>152</v>
      </c>
    </row>
    <row r="376" spans="1:7" ht="15" customHeight="1" x14ac:dyDescent="0.25">
      <c r="A376" s="4" t="s">
        <v>636</v>
      </c>
      <c r="B376" s="4" t="s">
        <v>43</v>
      </c>
      <c r="C376" s="4" t="s">
        <v>100</v>
      </c>
      <c r="D376" s="4" t="s">
        <v>586</v>
      </c>
      <c r="E376" s="4">
        <v>10</v>
      </c>
      <c r="F376" s="4" t="s">
        <v>38</v>
      </c>
      <c r="G376" s="4" t="s">
        <v>152</v>
      </c>
    </row>
    <row r="377" spans="1:7" ht="15" customHeight="1" x14ac:dyDescent="0.25">
      <c r="A377" s="4" t="s">
        <v>616</v>
      </c>
      <c r="B377" s="4" t="s">
        <v>595</v>
      </c>
      <c r="C377" s="4" t="s">
        <v>31</v>
      </c>
      <c r="D377" s="4" t="s">
        <v>586</v>
      </c>
      <c r="E377" s="4">
        <v>6</v>
      </c>
      <c r="F377" s="4" t="s">
        <v>38</v>
      </c>
      <c r="G377" s="4" t="s">
        <v>231</v>
      </c>
    </row>
    <row r="378" spans="1:7" ht="15" customHeight="1" x14ac:dyDescent="0.25">
      <c r="A378" s="4" t="s">
        <v>637</v>
      </c>
      <c r="B378" s="4" t="s">
        <v>452</v>
      </c>
      <c r="C378" s="4" t="s">
        <v>44</v>
      </c>
      <c r="D378" s="4" t="s">
        <v>586</v>
      </c>
      <c r="E378" s="4">
        <v>6</v>
      </c>
      <c r="F378" s="4" t="s">
        <v>38</v>
      </c>
      <c r="G378" s="4" t="s">
        <v>152</v>
      </c>
    </row>
    <row r="379" spans="1:7" ht="15" customHeight="1" x14ac:dyDescent="0.25">
      <c r="A379" s="4" t="s">
        <v>638</v>
      </c>
      <c r="B379" s="4" t="s">
        <v>87</v>
      </c>
      <c r="C379" s="4" t="s">
        <v>15</v>
      </c>
      <c r="D379" s="4" t="s">
        <v>586</v>
      </c>
      <c r="E379" s="4">
        <v>9</v>
      </c>
      <c r="F379" s="4" t="s">
        <v>38</v>
      </c>
      <c r="G379" s="4" t="s">
        <v>152</v>
      </c>
    </row>
    <row r="380" spans="1:7" ht="15" customHeight="1" x14ac:dyDescent="0.25">
      <c r="A380" s="4" t="s">
        <v>629</v>
      </c>
      <c r="B380" s="4" t="s">
        <v>303</v>
      </c>
      <c r="C380" s="4" t="s">
        <v>44</v>
      </c>
      <c r="D380" s="4" t="s">
        <v>586</v>
      </c>
      <c r="E380" s="4">
        <v>11</v>
      </c>
      <c r="F380" s="4" t="s">
        <v>38</v>
      </c>
      <c r="G380" s="4" t="s">
        <v>216</v>
      </c>
    </row>
    <row r="381" spans="1:7" ht="15" customHeight="1" x14ac:dyDescent="0.25">
      <c r="A381" s="4" t="s">
        <v>633</v>
      </c>
      <c r="B381" s="4" t="s">
        <v>292</v>
      </c>
      <c r="C381" s="4" t="s">
        <v>117</v>
      </c>
      <c r="D381" s="4" t="s">
        <v>586</v>
      </c>
      <c r="E381" s="4">
        <v>9</v>
      </c>
      <c r="F381" s="4" t="s">
        <v>38</v>
      </c>
      <c r="G381" s="4" t="s">
        <v>231</v>
      </c>
    </row>
    <row r="382" spans="1:7" ht="15" customHeight="1" x14ac:dyDescent="0.25">
      <c r="A382" s="4" t="s">
        <v>521</v>
      </c>
      <c r="B382" s="4" t="s">
        <v>182</v>
      </c>
      <c r="C382" s="4" t="s">
        <v>61</v>
      </c>
      <c r="D382" s="4" t="s">
        <v>586</v>
      </c>
      <c r="E382" s="4">
        <v>11</v>
      </c>
      <c r="F382" s="4" t="s">
        <v>38</v>
      </c>
      <c r="G382" s="4" t="s">
        <v>216</v>
      </c>
    </row>
    <row r="383" spans="1:7" ht="15" customHeight="1" x14ac:dyDescent="0.25">
      <c r="A383" s="4" t="s">
        <v>639</v>
      </c>
      <c r="B383" s="4" t="s">
        <v>428</v>
      </c>
      <c r="C383" s="4" t="s">
        <v>94</v>
      </c>
      <c r="D383" s="4" t="s">
        <v>586</v>
      </c>
      <c r="E383" s="4">
        <v>5</v>
      </c>
      <c r="F383" s="4" t="s">
        <v>38</v>
      </c>
      <c r="G383" s="4" t="s">
        <v>152</v>
      </c>
    </row>
    <row r="384" spans="1:7" ht="15" customHeight="1" x14ac:dyDescent="0.25">
      <c r="A384" s="4" t="s">
        <v>632</v>
      </c>
      <c r="B384" s="4" t="s">
        <v>72</v>
      </c>
      <c r="C384" s="4" t="s">
        <v>44</v>
      </c>
      <c r="D384" s="4" t="s">
        <v>586</v>
      </c>
      <c r="E384" s="4">
        <v>9</v>
      </c>
      <c r="F384" s="4" t="s">
        <v>38</v>
      </c>
      <c r="G384" s="4" t="s">
        <v>152</v>
      </c>
    </row>
    <row r="385" spans="1:7" ht="15" customHeight="1" x14ac:dyDescent="0.25">
      <c r="A385" s="4" t="s">
        <v>640</v>
      </c>
      <c r="B385" s="4" t="s">
        <v>99</v>
      </c>
      <c r="C385" s="4" t="s">
        <v>27</v>
      </c>
      <c r="D385" s="4" t="s">
        <v>590</v>
      </c>
      <c r="E385" s="4">
        <v>5</v>
      </c>
      <c r="F385" s="4" t="s">
        <v>38</v>
      </c>
      <c r="G385" s="4" t="s">
        <v>592</v>
      </c>
    </row>
    <row r="386" spans="1:7" ht="15" customHeight="1" x14ac:dyDescent="0.25">
      <c r="A386" s="4" t="s">
        <v>641</v>
      </c>
      <c r="B386" s="4" t="s">
        <v>642</v>
      </c>
      <c r="C386" s="4" t="s">
        <v>367</v>
      </c>
      <c r="D386" s="4" t="s">
        <v>590</v>
      </c>
      <c r="E386" s="4">
        <v>5</v>
      </c>
      <c r="F386" s="4" t="s">
        <v>38</v>
      </c>
      <c r="G386" s="4" t="s">
        <v>592</v>
      </c>
    </row>
    <row r="387" spans="1:7" ht="15" customHeight="1" x14ac:dyDescent="0.25">
      <c r="A387" s="4" t="s">
        <v>612</v>
      </c>
      <c r="B387" s="4" t="s">
        <v>249</v>
      </c>
      <c r="C387" s="4" t="s">
        <v>44</v>
      </c>
      <c r="D387" s="4" t="s">
        <v>586</v>
      </c>
      <c r="E387" s="4">
        <v>9</v>
      </c>
      <c r="F387" s="4" t="s">
        <v>38</v>
      </c>
      <c r="G387" s="4" t="s">
        <v>216</v>
      </c>
    </row>
    <row r="388" spans="1:7" ht="15" customHeight="1" x14ac:dyDescent="0.25">
      <c r="A388" s="4" t="s">
        <v>643</v>
      </c>
      <c r="B388" s="4" t="s">
        <v>292</v>
      </c>
      <c r="C388" s="4" t="s">
        <v>88</v>
      </c>
      <c r="D388" s="4" t="s">
        <v>586</v>
      </c>
      <c r="E388" s="4">
        <v>9</v>
      </c>
      <c r="F388" s="4" t="s">
        <v>38</v>
      </c>
      <c r="G388" s="4" t="s">
        <v>152</v>
      </c>
    </row>
    <row r="389" spans="1:7" ht="15" customHeight="1" x14ac:dyDescent="0.25">
      <c r="A389" s="4" t="s">
        <v>644</v>
      </c>
      <c r="B389" s="4" t="s">
        <v>43</v>
      </c>
      <c r="C389" s="4" t="s">
        <v>241</v>
      </c>
      <c r="D389" s="4" t="s">
        <v>586</v>
      </c>
      <c r="E389" s="4">
        <v>10</v>
      </c>
      <c r="F389" s="4" t="s">
        <v>38</v>
      </c>
      <c r="G389" s="4" t="s">
        <v>152</v>
      </c>
    </row>
    <row r="390" spans="1:7" ht="15" customHeight="1" x14ac:dyDescent="0.25">
      <c r="A390" s="4" t="s">
        <v>645</v>
      </c>
      <c r="B390" s="4" t="s">
        <v>188</v>
      </c>
      <c r="C390" s="4" t="s">
        <v>263</v>
      </c>
      <c r="D390" s="4" t="s">
        <v>586</v>
      </c>
      <c r="E390" s="4">
        <v>7</v>
      </c>
      <c r="F390" s="4" t="s">
        <v>38</v>
      </c>
      <c r="G390" s="4" t="s">
        <v>216</v>
      </c>
    </row>
    <row r="391" spans="1:7" ht="15" customHeight="1" x14ac:dyDescent="0.25">
      <c r="A391" s="4" t="s">
        <v>646</v>
      </c>
      <c r="B391" s="4" t="s">
        <v>647</v>
      </c>
      <c r="C391" s="4" t="s">
        <v>31</v>
      </c>
      <c r="D391" s="4" t="s">
        <v>586</v>
      </c>
      <c r="E391" s="4">
        <v>5</v>
      </c>
      <c r="F391" s="4" t="s">
        <v>38</v>
      </c>
      <c r="G391" s="4" t="s">
        <v>152</v>
      </c>
    </row>
    <row r="392" spans="1:7" ht="15" customHeight="1" x14ac:dyDescent="0.25">
      <c r="A392" s="4" t="s">
        <v>623</v>
      </c>
      <c r="B392" s="4" t="s">
        <v>624</v>
      </c>
      <c r="C392" s="4" t="s">
        <v>23</v>
      </c>
      <c r="D392" s="4" t="s">
        <v>590</v>
      </c>
      <c r="E392" s="4">
        <v>6</v>
      </c>
      <c r="F392" s="4" t="s">
        <v>38</v>
      </c>
      <c r="G392" s="4" t="s">
        <v>592</v>
      </c>
    </row>
    <row r="393" spans="1:7" ht="15" customHeight="1" x14ac:dyDescent="0.25">
      <c r="A393" s="4" t="s">
        <v>618</v>
      </c>
      <c r="B393" s="4" t="s">
        <v>619</v>
      </c>
      <c r="C393" s="4" t="s">
        <v>100</v>
      </c>
      <c r="D393" s="4" t="s">
        <v>590</v>
      </c>
      <c r="E393" s="4">
        <v>6</v>
      </c>
      <c r="F393" s="4" t="s">
        <v>38</v>
      </c>
      <c r="G393" s="4" t="s">
        <v>592</v>
      </c>
    </row>
    <row r="394" spans="1:7" ht="15" customHeight="1" x14ac:dyDescent="0.25">
      <c r="A394" s="4" t="s">
        <v>644</v>
      </c>
      <c r="B394" s="4" t="s">
        <v>43</v>
      </c>
      <c r="C394" s="4" t="s">
        <v>241</v>
      </c>
      <c r="D394" s="4" t="s">
        <v>586</v>
      </c>
      <c r="E394" s="4">
        <v>10</v>
      </c>
      <c r="F394" s="4" t="s">
        <v>38</v>
      </c>
      <c r="G394" s="4" t="s">
        <v>216</v>
      </c>
    </row>
    <row r="395" spans="1:7" ht="15" customHeight="1" x14ac:dyDescent="0.25">
      <c r="A395" s="4" t="s">
        <v>625</v>
      </c>
      <c r="B395" s="4" t="s">
        <v>595</v>
      </c>
      <c r="C395" s="4" t="s">
        <v>31</v>
      </c>
      <c r="D395" s="4" t="s">
        <v>586</v>
      </c>
      <c r="E395" s="4">
        <v>9</v>
      </c>
      <c r="F395" s="4" t="s">
        <v>38</v>
      </c>
      <c r="G395" s="4" t="s">
        <v>231</v>
      </c>
    </row>
    <row r="396" spans="1:7" ht="15" customHeight="1" x14ac:dyDescent="0.25">
      <c r="A396" s="4" t="s">
        <v>638</v>
      </c>
      <c r="B396" s="4" t="s">
        <v>87</v>
      </c>
      <c r="C396" s="4" t="s">
        <v>15</v>
      </c>
      <c r="D396" s="4" t="s">
        <v>586</v>
      </c>
      <c r="E396" s="4">
        <v>9</v>
      </c>
      <c r="F396" s="4" t="s">
        <v>38</v>
      </c>
      <c r="G396" s="4" t="s">
        <v>231</v>
      </c>
    </row>
    <row r="397" spans="1:7" ht="15" customHeight="1" x14ac:dyDescent="0.25">
      <c r="A397" s="4" t="s">
        <v>611</v>
      </c>
      <c r="B397" s="4" t="s">
        <v>319</v>
      </c>
      <c r="C397" s="4" t="s">
        <v>8</v>
      </c>
      <c r="D397" s="4" t="s">
        <v>586</v>
      </c>
      <c r="E397" s="4">
        <v>9</v>
      </c>
      <c r="F397" s="4" t="s">
        <v>38</v>
      </c>
      <c r="G397" s="4" t="s">
        <v>231</v>
      </c>
    </row>
    <row r="398" spans="1:7" ht="15" customHeight="1" x14ac:dyDescent="0.25">
      <c r="A398" s="4" t="s">
        <v>648</v>
      </c>
      <c r="B398" s="4" t="s">
        <v>182</v>
      </c>
      <c r="C398" s="4" t="s">
        <v>649</v>
      </c>
      <c r="D398" s="4" t="s">
        <v>650</v>
      </c>
      <c r="E398" s="4">
        <v>11</v>
      </c>
      <c r="F398" s="4" t="s">
        <v>201</v>
      </c>
      <c r="G398" s="4" t="s">
        <v>231</v>
      </c>
    </row>
    <row r="399" spans="1:7" ht="15" customHeight="1" x14ac:dyDescent="0.25">
      <c r="A399" s="4" t="s">
        <v>651</v>
      </c>
      <c r="B399" s="4" t="s">
        <v>652</v>
      </c>
      <c r="C399" s="4" t="s">
        <v>192</v>
      </c>
      <c r="D399" s="4" t="s">
        <v>650</v>
      </c>
      <c r="E399" s="4">
        <v>6</v>
      </c>
      <c r="F399" s="4" t="s">
        <v>201</v>
      </c>
      <c r="G399" s="4" t="s">
        <v>216</v>
      </c>
    </row>
    <row r="400" spans="1:7" ht="15" customHeight="1" x14ac:dyDescent="0.25">
      <c r="A400" s="4" t="s">
        <v>653</v>
      </c>
      <c r="B400" s="4" t="s">
        <v>51</v>
      </c>
      <c r="C400" s="4" t="s">
        <v>44</v>
      </c>
      <c r="D400" s="4" t="s">
        <v>650</v>
      </c>
      <c r="E400" s="4">
        <v>6</v>
      </c>
      <c r="F400" s="4" t="s">
        <v>201</v>
      </c>
      <c r="G400" s="4" t="s">
        <v>592</v>
      </c>
    </row>
    <row r="401" spans="1:7" ht="15" customHeight="1" x14ac:dyDescent="0.25">
      <c r="A401" s="4" t="s">
        <v>654</v>
      </c>
      <c r="B401" s="4" t="s">
        <v>655</v>
      </c>
      <c r="C401" s="4" t="s">
        <v>656</v>
      </c>
      <c r="D401" s="4" t="s">
        <v>650</v>
      </c>
      <c r="E401" s="4">
        <v>10</v>
      </c>
      <c r="F401" s="4" t="s">
        <v>201</v>
      </c>
      <c r="G401" s="4" t="s">
        <v>152</v>
      </c>
    </row>
    <row r="402" spans="1:7" ht="15" customHeight="1" x14ac:dyDescent="0.25">
      <c r="A402" s="4" t="s">
        <v>657</v>
      </c>
      <c r="B402" s="4" t="s">
        <v>658</v>
      </c>
      <c r="C402" s="4" t="s">
        <v>64</v>
      </c>
      <c r="D402" s="4" t="s">
        <v>650</v>
      </c>
      <c r="E402" s="4">
        <v>11</v>
      </c>
      <c r="F402" s="4" t="s">
        <v>201</v>
      </c>
      <c r="G402" s="4" t="s">
        <v>231</v>
      </c>
    </row>
    <row r="403" spans="1:7" ht="15" customHeight="1" x14ac:dyDescent="0.25">
      <c r="A403" s="4" t="s">
        <v>659</v>
      </c>
      <c r="B403" s="4" t="s">
        <v>660</v>
      </c>
      <c r="C403" s="4" t="s">
        <v>15</v>
      </c>
      <c r="D403" s="4" t="s">
        <v>650</v>
      </c>
      <c r="E403" s="4">
        <v>8</v>
      </c>
      <c r="F403" s="4" t="s">
        <v>201</v>
      </c>
      <c r="G403" s="4" t="s">
        <v>152</v>
      </c>
    </row>
    <row r="404" spans="1:7" ht="15" customHeight="1" x14ac:dyDescent="0.25">
      <c r="A404" s="4" t="s">
        <v>661</v>
      </c>
      <c r="B404" s="4" t="s">
        <v>502</v>
      </c>
      <c r="C404" s="4" t="s">
        <v>88</v>
      </c>
      <c r="D404" s="4" t="s">
        <v>650</v>
      </c>
      <c r="E404" s="4">
        <v>6</v>
      </c>
      <c r="F404" s="4" t="s">
        <v>201</v>
      </c>
      <c r="G404" s="4" t="s">
        <v>231</v>
      </c>
    </row>
    <row r="405" spans="1:7" ht="15" customHeight="1" x14ac:dyDescent="0.25">
      <c r="A405" s="4" t="s">
        <v>662</v>
      </c>
      <c r="B405" s="4" t="s">
        <v>663</v>
      </c>
      <c r="C405" s="4" t="s">
        <v>664</v>
      </c>
      <c r="D405" s="4" t="s">
        <v>650</v>
      </c>
      <c r="E405" s="4">
        <v>7</v>
      </c>
      <c r="F405" s="4" t="s">
        <v>201</v>
      </c>
      <c r="G405" s="4" t="s">
        <v>152</v>
      </c>
    </row>
    <row r="406" spans="1:7" ht="15" customHeight="1" x14ac:dyDescent="0.25">
      <c r="A406" s="4" t="s">
        <v>665</v>
      </c>
      <c r="B406" s="4" t="s">
        <v>410</v>
      </c>
      <c r="C406" s="4" t="s">
        <v>440</v>
      </c>
      <c r="D406" s="4" t="s">
        <v>650</v>
      </c>
      <c r="E406" s="4">
        <v>6</v>
      </c>
      <c r="F406" s="4" t="s">
        <v>201</v>
      </c>
      <c r="G406" s="4" t="s">
        <v>152</v>
      </c>
    </row>
    <row r="407" spans="1:7" ht="15" customHeight="1" x14ac:dyDescent="0.25">
      <c r="A407" s="4" t="s">
        <v>666</v>
      </c>
      <c r="B407" s="4" t="s">
        <v>667</v>
      </c>
      <c r="C407" s="4" t="s">
        <v>88</v>
      </c>
      <c r="D407" s="4" t="s">
        <v>650</v>
      </c>
      <c r="E407" s="4">
        <v>7</v>
      </c>
      <c r="F407" s="4" t="s">
        <v>12</v>
      </c>
      <c r="G407" s="4" t="s">
        <v>152</v>
      </c>
    </row>
    <row r="408" spans="1:7" ht="15" customHeight="1" x14ac:dyDescent="0.25">
      <c r="A408" s="4" t="s">
        <v>668</v>
      </c>
      <c r="B408" s="4" t="s">
        <v>358</v>
      </c>
      <c r="C408" s="4" t="s">
        <v>669</v>
      </c>
      <c r="D408" s="4" t="s">
        <v>650</v>
      </c>
      <c r="E408" s="4">
        <v>6</v>
      </c>
      <c r="F408" s="4" t="s">
        <v>12</v>
      </c>
      <c r="G408" s="4" t="s">
        <v>216</v>
      </c>
    </row>
    <row r="409" spans="1:7" ht="15" customHeight="1" x14ac:dyDescent="0.25">
      <c r="A409" s="4" t="s">
        <v>670</v>
      </c>
      <c r="B409" s="4" t="s">
        <v>93</v>
      </c>
      <c r="C409" s="4" t="s">
        <v>27</v>
      </c>
      <c r="D409" s="4" t="s">
        <v>650</v>
      </c>
      <c r="E409" s="4">
        <v>6</v>
      </c>
      <c r="F409" s="4" t="s">
        <v>12</v>
      </c>
      <c r="G409" s="4" t="s">
        <v>592</v>
      </c>
    </row>
    <row r="410" spans="1:7" ht="15" customHeight="1" x14ac:dyDescent="0.25">
      <c r="A410" s="4" t="s">
        <v>671</v>
      </c>
      <c r="B410" s="4" t="s">
        <v>154</v>
      </c>
      <c r="C410" s="4" t="s">
        <v>672</v>
      </c>
      <c r="D410" s="4" t="s">
        <v>650</v>
      </c>
      <c r="E410" s="4">
        <v>6</v>
      </c>
      <c r="F410" s="4" t="s">
        <v>12</v>
      </c>
      <c r="G410" s="4" t="s">
        <v>592</v>
      </c>
    </row>
    <row r="411" spans="1:7" ht="15" customHeight="1" x14ac:dyDescent="0.25">
      <c r="A411" s="4" t="s">
        <v>673</v>
      </c>
      <c r="B411" s="4" t="s">
        <v>674</v>
      </c>
      <c r="C411" s="4" t="s">
        <v>192</v>
      </c>
      <c r="D411" s="4" t="s">
        <v>650</v>
      </c>
      <c r="E411" s="4">
        <v>11</v>
      </c>
      <c r="F411" s="4" t="s">
        <v>12</v>
      </c>
      <c r="G411" s="4" t="s">
        <v>152</v>
      </c>
    </row>
    <row r="412" spans="1:7" ht="15" customHeight="1" x14ac:dyDescent="0.25">
      <c r="A412" s="4" t="s">
        <v>675</v>
      </c>
      <c r="B412" s="4" t="s">
        <v>658</v>
      </c>
      <c r="C412" s="4" t="s">
        <v>44</v>
      </c>
      <c r="D412" s="4" t="s">
        <v>650</v>
      </c>
      <c r="E412" s="4">
        <v>5</v>
      </c>
      <c r="F412" s="4" t="s">
        <v>12</v>
      </c>
      <c r="G412" s="4" t="s">
        <v>216</v>
      </c>
    </row>
    <row r="413" spans="1:7" ht="15" customHeight="1" x14ac:dyDescent="0.25">
      <c r="A413" s="4" t="s">
        <v>676</v>
      </c>
      <c r="B413" s="4" t="s">
        <v>207</v>
      </c>
      <c r="C413" s="4" t="s">
        <v>155</v>
      </c>
      <c r="D413" s="4" t="s">
        <v>650</v>
      </c>
      <c r="E413" s="4">
        <v>6</v>
      </c>
      <c r="F413" s="4" t="s">
        <v>12</v>
      </c>
      <c r="G413" s="4" t="s">
        <v>152</v>
      </c>
    </row>
    <row r="414" spans="1:7" ht="15" customHeight="1" x14ac:dyDescent="0.25">
      <c r="A414" s="4" t="s">
        <v>677</v>
      </c>
      <c r="B414" s="4" t="s">
        <v>222</v>
      </c>
      <c r="C414" s="4" t="s">
        <v>8</v>
      </c>
      <c r="D414" s="4" t="s">
        <v>650</v>
      </c>
      <c r="E414" s="4">
        <v>6</v>
      </c>
      <c r="F414" s="4" t="s">
        <v>12</v>
      </c>
      <c r="G414" s="4" t="s">
        <v>152</v>
      </c>
    </row>
    <row r="415" spans="1:7" ht="15" customHeight="1" x14ac:dyDescent="0.25">
      <c r="A415" s="4" t="s">
        <v>678</v>
      </c>
      <c r="B415" s="4" t="s">
        <v>87</v>
      </c>
      <c r="C415" s="4" t="s">
        <v>553</v>
      </c>
      <c r="D415" s="4" t="s">
        <v>650</v>
      </c>
      <c r="E415" s="4">
        <v>7</v>
      </c>
      <c r="F415" s="4" t="s">
        <v>12</v>
      </c>
      <c r="G415" s="4" t="s">
        <v>152</v>
      </c>
    </row>
    <row r="416" spans="1:7" ht="15" customHeight="1" x14ac:dyDescent="0.25">
      <c r="A416" s="4" t="s">
        <v>679</v>
      </c>
      <c r="B416" s="4" t="s">
        <v>324</v>
      </c>
      <c r="C416" s="4" t="s">
        <v>97</v>
      </c>
      <c r="D416" s="4" t="s">
        <v>650</v>
      </c>
      <c r="E416" s="4">
        <v>10</v>
      </c>
      <c r="F416" s="4" t="s">
        <v>12</v>
      </c>
      <c r="G416" s="4" t="s">
        <v>152</v>
      </c>
    </row>
    <row r="417" spans="1:7" ht="15" customHeight="1" x14ac:dyDescent="0.25">
      <c r="A417" s="4" t="s">
        <v>680</v>
      </c>
      <c r="B417" s="4" t="s">
        <v>660</v>
      </c>
      <c r="C417" s="4" t="s">
        <v>672</v>
      </c>
      <c r="D417" s="4" t="s">
        <v>650</v>
      </c>
      <c r="E417" s="4">
        <v>7</v>
      </c>
      <c r="F417" s="4" t="s">
        <v>12</v>
      </c>
      <c r="G417" s="4" t="s">
        <v>152</v>
      </c>
    </row>
    <row r="418" spans="1:7" ht="15" customHeight="1" x14ac:dyDescent="0.25">
      <c r="A418" s="4" t="s">
        <v>681</v>
      </c>
      <c r="B418" s="4" t="s">
        <v>682</v>
      </c>
      <c r="C418" s="4" t="s">
        <v>94</v>
      </c>
      <c r="D418" s="4" t="s">
        <v>650</v>
      </c>
      <c r="E418" s="4">
        <v>6</v>
      </c>
      <c r="F418" s="4" t="s">
        <v>12</v>
      </c>
      <c r="G418" s="4" t="s">
        <v>152</v>
      </c>
    </row>
    <row r="419" spans="1:7" ht="15" customHeight="1" x14ac:dyDescent="0.25">
      <c r="A419" s="4" t="s">
        <v>683</v>
      </c>
      <c r="B419" s="4" t="s">
        <v>361</v>
      </c>
      <c r="C419" s="4" t="s">
        <v>100</v>
      </c>
      <c r="D419" s="4" t="s">
        <v>650</v>
      </c>
      <c r="E419" s="4">
        <v>8</v>
      </c>
      <c r="F419" s="4" t="s">
        <v>12</v>
      </c>
      <c r="G419" s="4" t="s">
        <v>152</v>
      </c>
    </row>
    <row r="420" spans="1:7" ht="15" customHeight="1" x14ac:dyDescent="0.25">
      <c r="A420" s="4" t="s">
        <v>684</v>
      </c>
      <c r="B420" s="4" t="s">
        <v>502</v>
      </c>
      <c r="C420" s="4" t="s">
        <v>88</v>
      </c>
      <c r="D420" s="4" t="s">
        <v>650</v>
      </c>
      <c r="E420" s="4">
        <v>6</v>
      </c>
      <c r="F420" s="4" t="s">
        <v>12</v>
      </c>
      <c r="G420" s="4" t="s">
        <v>231</v>
      </c>
    </row>
    <row r="421" spans="1:7" ht="15" customHeight="1" x14ac:dyDescent="0.25">
      <c r="A421" s="4" t="s">
        <v>685</v>
      </c>
      <c r="B421" s="4" t="s">
        <v>43</v>
      </c>
      <c r="C421" s="4" t="s">
        <v>97</v>
      </c>
      <c r="D421" s="4" t="s">
        <v>650</v>
      </c>
      <c r="E421" s="4">
        <v>6</v>
      </c>
      <c r="F421" s="4" t="s">
        <v>12</v>
      </c>
      <c r="G421" s="4" t="s">
        <v>592</v>
      </c>
    </row>
    <row r="422" spans="1:7" ht="15" customHeight="1" x14ac:dyDescent="0.25">
      <c r="A422" s="4" t="s">
        <v>686</v>
      </c>
      <c r="B422" s="4" t="s">
        <v>687</v>
      </c>
      <c r="C422" s="4" t="s">
        <v>100</v>
      </c>
      <c r="D422" s="4" t="s">
        <v>650</v>
      </c>
      <c r="E422" s="4">
        <v>11</v>
      </c>
      <c r="F422" s="4" t="s">
        <v>12</v>
      </c>
      <c r="G422" s="4" t="s">
        <v>152</v>
      </c>
    </row>
    <row r="423" spans="1:7" ht="15" customHeight="1" x14ac:dyDescent="0.25">
      <c r="A423" s="4" t="s">
        <v>688</v>
      </c>
      <c r="B423" s="4" t="s">
        <v>1</v>
      </c>
      <c r="C423" s="4" t="s">
        <v>31</v>
      </c>
      <c r="D423" s="4" t="s">
        <v>650</v>
      </c>
      <c r="E423" s="4">
        <v>11</v>
      </c>
      <c r="F423" s="4" t="s">
        <v>12</v>
      </c>
      <c r="G423" s="4" t="s">
        <v>152</v>
      </c>
    </row>
    <row r="424" spans="1:7" ht="15" customHeight="1" x14ac:dyDescent="0.25">
      <c r="A424" s="4" t="s">
        <v>689</v>
      </c>
      <c r="B424" s="4" t="s">
        <v>324</v>
      </c>
      <c r="C424" s="4" t="s">
        <v>234</v>
      </c>
      <c r="D424" s="4" t="s">
        <v>650</v>
      </c>
      <c r="E424" s="4">
        <v>6</v>
      </c>
      <c r="F424" s="4" t="s">
        <v>12</v>
      </c>
      <c r="G424" s="4" t="s">
        <v>152</v>
      </c>
    </row>
    <row r="425" spans="1:7" ht="15" customHeight="1" x14ac:dyDescent="0.25">
      <c r="A425" s="4" t="s">
        <v>690</v>
      </c>
      <c r="B425" s="4" t="s">
        <v>691</v>
      </c>
      <c r="C425" s="4" t="s">
        <v>516</v>
      </c>
      <c r="D425" s="4" t="s">
        <v>650</v>
      </c>
      <c r="E425" s="4">
        <v>6</v>
      </c>
      <c r="F425" s="4" t="s">
        <v>12</v>
      </c>
      <c r="G425" s="4" t="s">
        <v>152</v>
      </c>
    </row>
    <row r="426" spans="1:7" ht="15" customHeight="1" x14ac:dyDescent="0.25">
      <c r="A426" s="4" t="s">
        <v>692</v>
      </c>
      <c r="B426" s="4" t="s">
        <v>63</v>
      </c>
      <c r="C426" s="4" t="s">
        <v>239</v>
      </c>
      <c r="D426" s="4" t="s">
        <v>650</v>
      </c>
      <c r="E426" s="4">
        <v>6</v>
      </c>
      <c r="F426" s="4" t="s">
        <v>12</v>
      </c>
      <c r="G426" s="4" t="s">
        <v>152</v>
      </c>
    </row>
    <row r="427" spans="1:7" ht="15" customHeight="1" x14ac:dyDescent="0.25">
      <c r="A427" s="4" t="s">
        <v>693</v>
      </c>
      <c r="B427" s="4" t="s">
        <v>139</v>
      </c>
      <c r="C427" s="4" t="s">
        <v>163</v>
      </c>
      <c r="D427" s="4" t="s">
        <v>650</v>
      </c>
      <c r="E427" s="4">
        <v>10</v>
      </c>
      <c r="F427" s="4" t="s">
        <v>4</v>
      </c>
      <c r="G427" s="4" t="s">
        <v>152</v>
      </c>
    </row>
    <row r="428" spans="1:7" ht="15" customHeight="1" x14ac:dyDescent="0.25">
      <c r="A428" s="4" t="s">
        <v>694</v>
      </c>
      <c r="B428" s="4" t="s">
        <v>139</v>
      </c>
      <c r="C428" s="4" t="s">
        <v>44</v>
      </c>
      <c r="D428" s="4" t="s">
        <v>650</v>
      </c>
      <c r="E428" s="4">
        <v>6</v>
      </c>
      <c r="F428" s="4" t="s">
        <v>4</v>
      </c>
      <c r="G428" s="4" t="s">
        <v>152</v>
      </c>
    </row>
    <row r="429" spans="1:7" ht="15" customHeight="1" x14ac:dyDescent="0.25">
      <c r="A429" s="4" t="s">
        <v>695</v>
      </c>
      <c r="B429" s="4" t="s">
        <v>696</v>
      </c>
      <c r="C429" s="4" t="s">
        <v>8</v>
      </c>
      <c r="D429" s="4" t="s">
        <v>650</v>
      </c>
      <c r="E429" s="4">
        <v>6</v>
      </c>
      <c r="F429" s="4" t="s">
        <v>4</v>
      </c>
      <c r="G429" s="4" t="s">
        <v>231</v>
      </c>
    </row>
    <row r="430" spans="1:7" ht="15" customHeight="1" x14ac:dyDescent="0.25">
      <c r="A430" s="4" t="s">
        <v>697</v>
      </c>
      <c r="B430" s="4" t="s">
        <v>698</v>
      </c>
      <c r="C430" s="4" t="s">
        <v>699</v>
      </c>
      <c r="D430" s="4" t="s">
        <v>650</v>
      </c>
      <c r="E430" s="4">
        <v>9</v>
      </c>
      <c r="F430" s="4" t="s">
        <v>4</v>
      </c>
      <c r="G430" s="4" t="s">
        <v>231</v>
      </c>
    </row>
    <row r="431" spans="1:7" ht="15" customHeight="1" x14ac:dyDescent="0.25">
      <c r="A431" s="4" t="s">
        <v>700</v>
      </c>
      <c r="B431" s="4" t="s">
        <v>87</v>
      </c>
      <c r="C431" s="4" t="s">
        <v>223</v>
      </c>
      <c r="D431" s="4" t="s">
        <v>650</v>
      </c>
      <c r="E431" s="4">
        <v>6</v>
      </c>
      <c r="F431" s="4" t="s">
        <v>4</v>
      </c>
      <c r="G431" s="4" t="s">
        <v>152</v>
      </c>
    </row>
    <row r="432" spans="1:7" ht="15" customHeight="1" x14ac:dyDescent="0.25">
      <c r="A432" s="4" t="s">
        <v>701</v>
      </c>
      <c r="B432" s="4" t="s">
        <v>702</v>
      </c>
      <c r="C432" s="4" t="s">
        <v>31</v>
      </c>
      <c r="D432" s="4" t="s">
        <v>650</v>
      </c>
      <c r="E432" s="4">
        <v>7</v>
      </c>
      <c r="F432" s="4" t="s">
        <v>4</v>
      </c>
      <c r="G432" s="4" t="s">
        <v>152</v>
      </c>
    </row>
    <row r="433" spans="1:7" ht="15" customHeight="1" x14ac:dyDescent="0.25">
      <c r="A433" s="4" t="s">
        <v>703</v>
      </c>
      <c r="B433" s="4" t="s">
        <v>1</v>
      </c>
      <c r="C433" s="4" t="s">
        <v>672</v>
      </c>
      <c r="D433" s="4" t="s">
        <v>650</v>
      </c>
      <c r="E433" s="4">
        <v>7</v>
      </c>
      <c r="F433" s="4" t="s">
        <v>4</v>
      </c>
      <c r="G433" s="4" t="s">
        <v>592</v>
      </c>
    </row>
    <row r="434" spans="1:7" ht="15" customHeight="1" x14ac:dyDescent="0.25">
      <c r="A434" s="4" t="s">
        <v>704</v>
      </c>
      <c r="B434" s="4" t="s">
        <v>705</v>
      </c>
      <c r="C434" s="4" t="s">
        <v>155</v>
      </c>
      <c r="D434" s="4" t="s">
        <v>650</v>
      </c>
      <c r="E434" s="4">
        <v>8</v>
      </c>
      <c r="F434" s="4" t="s">
        <v>4</v>
      </c>
      <c r="G434" s="4" t="s">
        <v>216</v>
      </c>
    </row>
    <row r="435" spans="1:7" ht="15" customHeight="1" x14ac:dyDescent="0.25">
      <c r="A435" s="4" t="s">
        <v>706</v>
      </c>
      <c r="B435" s="4" t="s">
        <v>707</v>
      </c>
      <c r="C435" s="4" t="s">
        <v>708</v>
      </c>
      <c r="D435" s="4" t="s">
        <v>650</v>
      </c>
      <c r="E435" s="4">
        <v>9</v>
      </c>
      <c r="F435" s="4" t="s">
        <v>4</v>
      </c>
      <c r="G435" s="4" t="s">
        <v>231</v>
      </c>
    </row>
    <row r="436" spans="1:7" ht="15" customHeight="1" x14ac:dyDescent="0.25">
      <c r="A436" s="4" t="s">
        <v>709</v>
      </c>
      <c r="B436" s="4" t="s">
        <v>289</v>
      </c>
      <c r="C436" s="4" t="s">
        <v>117</v>
      </c>
      <c r="D436" s="4" t="s">
        <v>650</v>
      </c>
      <c r="E436" s="4">
        <v>11</v>
      </c>
      <c r="F436" s="4" t="s">
        <v>4</v>
      </c>
      <c r="G436" s="4" t="s">
        <v>152</v>
      </c>
    </row>
    <row r="437" spans="1:7" ht="15" customHeight="1" x14ac:dyDescent="0.25">
      <c r="A437" s="4" t="s">
        <v>710</v>
      </c>
      <c r="B437" s="4" t="s">
        <v>627</v>
      </c>
      <c r="C437" s="4" t="s">
        <v>445</v>
      </c>
      <c r="D437" s="4" t="s">
        <v>650</v>
      </c>
      <c r="E437" s="4">
        <v>7</v>
      </c>
      <c r="F437" s="4" t="s">
        <v>4</v>
      </c>
      <c r="G437" s="4" t="s">
        <v>152</v>
      </c>
    </row>
    <row r="438" spans="1:7" ht="15" customHeight="1" x14ac:dyDescent="0.25">
      <c r="A438" s="4" t="s">
        <v>711</v>
      </c>
      <c r="B438" s="4" t="s">
        <v>43</v>
      </c>
      <c r="C438" s="4" t="s">
        <v>234</v>
      </c>
      <c r="D438" s="4" t="s">
        <v>650</v>
      </c>
      <c r="E438" s="4">
        <v>7</v>
      </c>
      <c r="F438" s="4" t="s">
        <v>4</v>
      </c>
      <c r="G438" s="4" t="s">
        <v>152</v>
      </c>
    </row>
    <row r="439" spans="1:7" ht="15" customHeight="1" x14ac:dyDescent="0.25">
      <c r="A439" s="4" t="s">
        <v>712</v>
      </c>
      <c r="B439" s="4" t="s">
        <v>72</v>
      </c>
      <c r="C439" s="4" t="s">
        <v>44</v>
      </c>
      <c r="D439" s="4" t="s">
        <v>650</v>
      </c>
      <c r="E439" s="4">
        <v>5</v>
      </c>
      <c r="F439" s="4" t="s">
        <v>4</v>
      </c>
      <c r="G439" s="4" t="s">
        <v>592</v>
      </c>
    </row>
    <row r="440" spans="1:7" ht="15" customHeight="1" x14ac:dyDescent="0.25">
      <c r="A440" s="4" t="s">
        <v>713</v>
      </c>
      <c r="B440" s="4" t="s">
        <v>707</v>
      </c>
      <c r="C440" s="4" t="s">
        <v>44</v>
      </c>
      <c r="D440" s="4" t="s">
        <v>650</v>
      </c>
      <c r="E440" s="4">
        <v>6</v>
      </c>
      <c r="F440" s="4" t="s">
        <v>4</v>
      </c>
      <c r="G440" s="4" t="s">
        <v>152</v>
      </c>
    </row>
    <row r="441" spans="1:7" ht="15" customHeight="1" x14ac:dyDescent="0.25">
      <c r="A441" s="4" t="s">
        <v>714</v>
      </c>
      <c r="B441" s="4" t="s">
        <v>715</v>
      </c>
      <c r="C441" s="4" t="s">
        <v>112</v>
      </c>
      <c r="D441" s="4" t="s">
        <v>650</v>
      </c>
      <c r="E441" s="4">
        <v>9</v>
      </c>
      <c r="F441" s="4" t="s">
        <v>4</v>
      </c>
      <c r="G441" s="4" t="s">
        <v>231</v>
      </c>
    </row>
    <row r="442" spans="1:7" ht="15" customHeight="1" x14ac:dyDescent="0.25">
      <c r="A442" s="4" t="s">
        <v>716</v>
      </c>
      <c r="B442" s="4" t="s">
        <v>717</v>
      </c>
      <c r="C442" s="4" t="s">
        <v>239</v>
      </c>
      <c r="D442" s="4" t="s">
        <v>650</v>
      </c>
      <c r="E442" s="4">
        <v>11</v>
      </c>
      <c r="F442" s="4" t="s">
        <v>4</v>
      </c>
      <c r="G442" s="4" t="s">
        <v>231</v>
      </c>
    </row>
    <row r="443" spans="1:7" ht="15" customHeight="1" x14ac:dyDescent="0.25">
      <c r="A443" s="4" t="s">
        <v>718</v>
      </c>
      <c r="B443" s="4" t="s">
        <v>719</v>
      </c>
      <c r="C443" s="4" t="s">
        <v>720</v>
      </c>
      <c r="D443" s="4" t="s">
        <v>650</v>
      </c>
      <c r="E443" s="4">
        <v>5</v>
      </c>
      <c r="F443" s="4" t="s">
        <v>4</v>
      </c>
      <c r="G443" s="4" t="s">
        <v>152</v>
      </c>
    </row>
    <row r="444" spans="1:7" ht="15" customHeight="1" x14ac:dyDescent="0.25">
      <c r="A444" s="4" t="s">
        <v>721</v>
      </c>
      <c r="B444" s="4" t="s">
        <v>472</v>
      </c>
      <c r="C444" s="4" t="s">
        <v>456</v>
      </c>
      <c r="D444" s="4" t="s">
        <v>650</v>
      </c>
      <c r="E444" s="4">
        <v>6</v>
      </c>
      <c r="F444" s="4" t="s">
        <v>4</v>
      </c>
      <c r="G444" s="4" t="s">
        <v>152</v>
      </c>
    </row>
    <row r="445" spans="1:7" ht="15" customHeight="1" x14ac:dyDescent="0.25">
      <c r="A445" s="4" t="s">
        <v>722</v>
      </c>
      <c r="B445" s="4" t="s">
        <v>315</v>
      </c>
      <c r="C445" s="4" t="s">
        <v>61</v>
      </c>
      <c r="D445" s="4" t="s">
        <v>650</v>
      </c>
      <c r="E445" s="4">
        <v>5</v>
      </c>
      <c r="F445" s="4" t="s">
        <v>4</v>
      </c>
      <c r="G445" s="4" t="s">
        <v>152</v>
      </c>
    </row>
    <row r="446" spans="1:7" ht="15" customHeight="1" x14ac:dyDescent="0.25">
      <c r="A446" s="4" t="s">
        <v>723</v>
      </c>
      <c r="B446" s="4" t="s">
        <v>724</v>
      </c>
      <c r="C446" s="4" t="s">
        <v>725</v>
      </c>
      <c r="D446" s="4" t="s">
        <v>650</v>
      </c>
      <c r="E446" s="4">
        <v>9</v>
      </c>
      <c r="F446" s="4" t="s">
        <v>4</v>
      </c>
      <c r="G446" s="4" t="s">
        <v>152</v>
      </c>
    </row>
    <row r="447" spans="1:7" ht="15" customHeight="1" x14ac:dyDescent="0.25">
      <c r="A447" s="4" t="s">
        <v>726</v>
      </c>
      <c r="B447" s="4" t="s">
        <v>727</v>
      </c>
      <c r="C447" s="4" t="s">
        <v>728</v>
      </c>
      <c r="D447" s="4" t="s">
        <v>650</v>
      </c>
      <c r="E447" s="4">
        <v>7</v>
      </c>
      <c r="F447" s="4" t="s">
        <v>4</v>
      </c>
      <c r="G447" s="4" t="s">
        <v>216</v>
      </c>
    </row>
    <row r="448" spans="1:7" ht="15" customHeight="1" x14ac:dyDescent="0.25">
      <c r="A448" s="4" t="s">
        <v>729</v>
      </c>
      <c r="B448" s="4" t="s">
        <v>342</v>
      </c>
      <c r="C448" s="4" t="s">
        <v>100</v>
      </c>
      <c r="D448" s="4" t="s">
        <v>650</v>
      </c>
      <c r="E448" s="4">
        <v>9</v>
      </c>
      <c r="F448" s="4" t="s">
        <v>4</v>
      </c>
      <c r="G448" s="4" t="s">
        <v>152</v>
      </c>
    </row>
    <row r="449" spans="1:7" ht="15" customHeight="1" x14ac:dyDescent="0.25">
      <c r="A449" s="4" t="s">
        <v>730</v>
      </c>
      <c r="B449" s="4" t="s">
        <v>353</v>
      </c>
      <c r="C449" s="4" t="s">
        <v>731</v>
      </c>
      <c r="D449" s="4" t="s">
        <v>650</v>
      </c>
      <c r="E449" s="4">
        <v>9</v>
      </c>
      <c r="F449" s="4" t="s">
        <v>4</v>
      </c>
      <c r="G449" s="4" t="s">
        <v>152</v>
      </c>
    </row>
    <row r="450" spans="1:7" ht="15" customHeight="1" x14ac:dyDescent="0.25">
      <c r="A450" s="4" t="s">
        <v>732</v>
      </c>
      <c r="B450" s="4" t="s">
        <v>660</v>
      </c>
      <c r="C450" s="4" t="s">
        <v>31</v>
      </c>
      <c r="D450" s="4" t="s">
        <v>650</v>
      </c>
      <c r="E450" s="4">
        <v>7</v>
      </c>
      <c r="F450" s="4" t="s">
        <v>4</v>
      </c>
      <c r="G450" s="4" t="s">
        <v>231</v>
      </c>
    </row>
    <row r="451" spans="1:7" ht="15" customHeight="1" x14ac:dyDescent="0.25">
      <c r="A451" s="4" t="s">
        <v>733</v>
      </c>
      <c r="B451" s="4" t="s">
        <v>307</v>
      </c>
      <c r="C451" s="4" t="s">
        <v>566</v>
      </c>
      <c r="D451" s="4" t="s">
        <v>650</v>
      </c>
      <c r="E451" s="4">
        <v>5</v>
      </c>
      <c r="F451" s="4" t="s">
        <v>4</v>
      </c>
      <c r="G451" s="4" t="s">
        <v>216</v>
      </c>
    </row>
    <row r="452" spans="1:7" ht="15" customHeight="1" x14ac:dyDescent="0.25">
      <c r="A452" s="4" t="s">
        <v>734</v>
      </c>
      <c r="B452" s="4" t="s">
        <v>735</v>
      </c>
      <c r="C452" s="4" t="s">
        <v>465</v>
      </c>
      <c r="D452" s="4" t="s">
        <v>650</v>
      </c>
      <c r="E452" s="4">
        <v>8</v>
      </c>
      <c r="F452" s="4" t="s">
        <v>4</v>
      </c>
      <c r="G452" s="4" t="s">
        <v>152</v>
      </c>
    </row>
    <row r="453" spans="1:7" ht="15" customHeight="1" x14ac:dyDescent="0.25">
      <c r="A453" s="4" t="s">
        <v>736</v>
      </c>
      <c r="B453" s="4" t="s">
        <v>527</v>
      </c>
      <c r="C453" s="4" t="s">
        <v>737</v>
      </c>
      <c r="D453" s="4" t="s">
        <v>650</v>
      </c>
      <c r="E453" s="4">
        <v>6</v>
      </c>
      <c r="F453" s="4" t="s">
        <v>4</v>
      </c>
      <c r="G453" s="4" t="s">
        <v>152</v>
      </c>
    </row>
    <row r="454" spans="1:7" ht="15" customHeight="1" x14ac:dyDescent="0.25">
      <c r="A454" s="4" t="s">
        <v>738</v>
      </c>
      <c r="B454" s="4" t="s">
        <v>739</v>
      </c>
      <c r="C454" s="4" t="s">
        <v>117</v>
      </c>
      <c r="D454" s="4" t="s">
        <v>650</v>
      </c>
      <c r="E454" s="4">
        <v>6</v>
      </c>
      <c r="F454" s="4" t="s">
        <v>4</v>
      </c>
      <c r="G454" s="4" t="s">
        <v>152</v>
      </c>
    </row>
    <row r="455" spans="1:7" ht="15" customHeight="1" x14ac:dyDescent="0.25">
      <c r="A455" s="4" t="s">
        <v>740</v>
      </c>
      <c r="B455" s="4" t="s">
        <v>741</v>
      </c>
      <c r="C455" s="4" t="s">
        <v>100</v>
      </c>
      <c r="D455" s="4" t="s">
        <v>650</v>
      </c>
      <c r="E455" s="4">
        <v>9</v>
      </c>
      <c r="F455" s="4" t="s">
        <v>4</v>
      </c>
      <c r="G455" s="4" t="s">
        <v>231</v>
      </c>
    </row>
    <row r="456" spans="1:7" ht="15" customHeight="1" x14ac:dyDescent="0.25">
      <c r="A456" s="4" t="s">
        <v>742</v>
      </c>
      <c r="B456" s="4" t="s">
        <v>743</v>
      </c>
      <c r="C456" s="4" t="s">
        <v>744</v>
      </c>
      <c r="D456" s="4" t="s">
        <v>650</v>
      </c>
      <c r="E456" s="4">
        <v>9</v>
      </c>
      <c r="F456" s="4" t="s">
        <v>4</v>
      </c>
      <c r="G456" s="4" t="s">
        <v>231</v>
      </c>
    </row>
    <row r="457" spans="1:7" ht="15" customHeight="1" x14ac:dyDescent="0.25">
      <c r="A457" s="4" t="s">
        <v>745</v>
      </c>
      <c r="B457" s="4" t="s">
        <v>746</v>
      </c>
      <c r="C457" s="4" t="s">
        <v>747</v>
      </c>
      <c r="D457" s="4" t="s">
        <v>650</v>
      </c>
      <c r="E457" s="4">
        <v>9</v>
      </c>
      <c r="F457" s="4" t="s">
        <v>4</v>
      </c>
      <c r="G457" s="4" t="s">
        <v>231</v>
      </c>
    </row>
    <row r="458" spans="1:7" ht="15" customHeight="1" x14ac:dyDescent="0.25">
      <c r="A458" s="4" t="s">
        <v>748</v>
      </c>
      <c r="B458" s="4" t="s">
        <v>749</v>
      </c>
      <c r="C458" s="4" t="s">
        <v>31</v>
      </c>
      <c r="D458" s="4" t="s">
        <v>650</v>
      </c>
      <c r="E458" s="4">
        <v>6</v>
      </c>
      <c r="F458" s="4" t="s">
        <v>4</v>
      </c>
      <c r="G458" s="4" t="s">
        <v>152</v>
      </c>
    </row>
    <row r="459" spans="1:7" ht="15" customHeight="1" x14ac:dyDescent="0.25">
      <c r="A459" s="4" t="s">
        <v>680</v>
      </c>
      <c r="B459" s="4" t="s">
        <v>353</v>
      </c>
      <c r="C459" s="4" t="s">
        <v>672</v>
      </c>
      <c r="D459" s="4" t="s">
        <v>650</v>
      </c>
      <c r="E459" s="4">
        <v>9</v>
      </c>
      <c r="F459" s="4" t="s">
        <v>4</v>
      </c>
      <c r="G459" s="4" t="s">
        <v>152</v>
      </c>
    </row>
    <row r="460" spans="1:7" ht="15" customHeight="1" x14ac:dyDescent="0.25">
      <c r="A460" s="4" t="s">
        <v>750</v>
      </c>
      <c r="B460" s="4" t="s">
        <v>702</v>
      </c>
      <c r="C460" s="4" t="s">
        <v>440</v>
      </c>
      <c r="D460" s="4" t="s">
        <v>650</v>
      </c>
      <c r="E460" s="4">
        <v>9</v>
      </c>
      <c r="F460" s="4" t="s">
        <v>4</v>
      </c>
      <c r="G460" s="4" t="s">
        <v>152</v>
      </c>
    </row>
    <row r="461" spans="1:7" ht="15" customHeight="1" x14ac:dyDescent="0.25">
      <c r="A461" s="4" t="s">
        <v>751</v>
      </c>
      <c r="B461" s="4" t="s">
        <v>752</v>
      </c>
      <c r="C461" s="4" t="s">
        <v>208</v>
      </c>
      <c r="D461" s="4" t="s">
        <v>650</v>
      </c>
      <c r="E461" s="4">
        <v>9</v>
      </c>
      <c r="F461" s="4" t="s">
        <v>4</v>
      </c>
      <c r="G461" s="4" t="s">
        <v>152</v>
      </c>
    </row>
    <row r="462" spans="1:7" ht="15" customHeight="1" x14ac:dyDescent="0.25">
      <c r="A462" s="4" t="s">
        <v>753</v>
      </c>
      <c r="B462" s="4" t="s">
        <v>754</v>
      </c>
      <c r="C462" s="4" t="s">
        <v>117</v>
      </c>
      <c r="D462" s="4" t="s">
        <v>650</v>
      </c>
      <c r="E462" s="4">
        <v>10</v>
      </c>
      <c r="F462" s="4" t="s">
        <v>4</v>
      </c>
      <c r="G462" s="4" t="s">
        <v>152</v>
      </c>
    </row>
    <row r="463" spans="1:7" ht="15" customHeight="1" x14ac:dyDescent="0.25">
      <c r="A463" s="4" t="s">
        <v>755</v>
      </c>
      <c r="B463" s="4" t="s">
        <v>333</v>
      </c>
      <c r="C463" s="4" t="s">
        <v>456</v>
      </c>
      <c r="D463" s="4" t="s">
        <v>650</v>
      </c>
      <c r="E463" s="4">
        <v>11</v>
      </c>
      <c r="F463" s="4" t="s">
        <v>4</v>
      </c>
      <c r="G463" s="4" t="s">
        <v>152</v>
      </c>
    </row>
    <row r="464" spans="1:7" ht="15" customHeight="1" x14ac:dyDescent="0.25">
      <c r="A464" s="4" t="s">
        <v>756</v>
      </c>
      <c r="B464" s="4" t="s">
        <v>757</v>
      </c>
      <c r="C464" s="4" t="s">
        <v>15</v>
      </c>
      <c r="D464" s="4" t="s">
        <v>650</v>
      </c>
      <c r="E464" s="4">
        <v>11</v>
      </c>
      <c r="F464" s="4" t="s">
        <v>4</v>
      </c>
      <c r="G464" s="4" t="s">
        <v>152</v>
      </c>
    </row>
    <row r="465" spans="1:7" ht="15" customHeight="1" x14ac:dyDescent="0.25">
      <c r="A465" s="4" t="s">
        <v>758</v>
      </c>
      <c r="B465" s="4" t="s">
        <v>353</v>
      </c>
      <c r="C465" s="4" t="s">
        <v>15</v>
      </c>
      <c r="D465" s="4" t="s">
        <v>650</v>
      </c>
      <c r="E465" s="4">
        <v>11</v>
      </c>
      <c r="F465" s="4" t="s">
        <v>4</v>
      </c>
      <c r="G465" s="4" t="s">
        <v>152</v>
      </c>
    </row>
    <row r="466" spans="1:7" ht="15" customHeight="1" x14ac:dyDescent="0.25">
      <c r="A466" s="4" t="s">
        <v>759</v>
      </c>
      <c r="B466" s="4" t="s">
        <v>760</v>
      </c>
      <c r="C466" s="4" t="s">
        <v>88</v>
      </c>
      <c r="D466" s="4" t="s">
        <v>650</v>
      </c>
      <c r="E466" s="4">
        <v>5</v>
      </c>
      <c r="F466" s="4" t="s">
        <v>4</v>
      </c>
      <c r="G466" s="4" t="s">
        <v>216</v>
      </c>
    </row>
    <row r="467" spans="1:7" ht="15" customHeight="1" x14ac:dyDescent="0.25">
      <c r="A467" s="4" t="s">
        <v>761</v>
      </c>
      <c r="B467" s="4" t="s">
        <v>762</v>
      </c>
      <c r="C467" s="4" t="s">
        <v>124</v>
      </c>
      <c r="D467" s="4" t="s">
        <v>650</v>
      </c>
      <c r="E467" s="4">
        <v>8</v>
      </c>
      <c r="F467" s="4" t="s">
        <v>4</v>
      </c>
      <c r="G467" s="4" t="s">
        <v>216</v>
      </c>
    </row>
    <row r="468" spans="1:7" ht="15" customHeight="1" x14ac:dyDescent="0.25">
      <c r="A468" s="4" t="s">
        <v>763</v>
      </c>
      <c r="B468" s="4" t="s">
        <v>262</v>
      </c>
      <c r="C468" s="4" t="s">
        <v>23</v>
      </c>
      <c r="D468" s="4" t="s">
        <v>650</v>
      </c>
      <c r="E468" s="4">
        <v>7</v>
      </c>
      <c r="F468" s="4" t="s">
        <v>4</v>
      </c>
      <c r="G468" s="4" t="s">
        <v>216</v>
      </c>
    </row>
    <row r="469" spans="1:7" ht="15" customHeight="1" x14ac:dyDescent="0.25">
      <c r="A469" s="4" t="s">
        <v>764</v>
      </c>
      <c r="B469" s="4" t="s">
        <v>336</v>
      </c>
      <c r="C469" s="4" t="s">
        <v>765</v>
      </c>
      <c r="D469" s="4" t="s">
        <v>650</v>
      </c>
      <c r="E469" s="4">
        <v>9</v>
      </c>
      <c r="F469" s="4" t="s">
        <v>4</v>
      </c>
      <c r="G469" s="4" t="s">
        <v>152</v>
      </c>
    </row>
    <row r="470" spans="1:7" ht="15" customHeight="1" x14ac:dyDescent="0.25">
      <c r="A470" s="4" t="s">
        <v>766</v>
      </c>
      <c r="B470" s="4" t="s">
        <v>767</v>
      </c>
      <c r="C470" s="4" t="s">
        <v>239</v>
      </c>
      <c r="D470" s="4" t="s">
        <v>650</v>
      </c>
      <c r="E470" s="4">
        <v>9</v>
      </c>
      <c r="F470" s="4" t="s">
        <v>4</v>
      </c>
      <c r="G470" s="4" t="s">
        <v>152</v>
      </c>
    </row>
    <row r="471" spans="1:7" ht="15" customHeight="1" x14ac:dyDescent="0.25">
      <c r="A471" s="4" t="s">
        <v>768</v>
      </c>
      <c r="B471" s="4" t="s">
        <v>769</v>
      </c>
      <c r="C471" s="4" t="s">
        <v>15</v>
      </c>
      <c r="D471" s="4" t="s">
        <v>650</v>
      </c>
      <c r="E471" s="4">
        <v>9</v>
      </c>
      <c r="F471" s="4" t="s">
        <v>4</v>
      </c>
      <c r="G471" s="4" t="s">
        <v>152</v>
      </c>
    </row>
    <row r="472" spans="1:7" ht="15" customHeight="1" x14ac:dyDescent="0.25">
      <c r="A472" s="4" t="s">
        <v>770</v>
      </c>
      <c r="B472" s="4" t="s">
        <v>87</v>
      </c>
      <c r="C472" s="4" t="s">
        <v>462</v>
      </c>
      <c r="D472" s="4" t="s">
        <v>650</v>
      </c>
      <c r="E472" s="4">
        <v>6</v>
      </c>
      <c r="F472" s="4" t="s">
        <v>4</v>
      </c>
      <c r="G472" s="4" t="s">
        <v>152</v>
      </c>
    </row>
    <row r="473" spans="1:7" ht="15" customHeight="1" x14ac:dyDescent="0.25">
      <c r="A473" s="4" t="s">
        <v>771</v>
      </c>
      <c r="B473" s="4" t="s">
        <v>527</v>
      </c>
      <c r="C473" s="4" t="s">
        <v>223</v>
      </c>
      <c r="D473" s="4" t="s">
        <v>650</v>
      </c>
      <c r="E473" s="4">
        <v>6</v>
      </c>
      <c r="F473" s="4" t="s">
        <v>4</v>
      </c>
      <c r="G473" s="4" t="s">
        <v>152</v>
      </c>
    </row>
    <row r="474" spans="1:7" ht="15" customHeight="1" x14ac:dyDescent="0.25">
      <c r="A474" s="4" t="s">
        <v>772</v>
      </c>
      <c r="B474" s="4" t="s">
        <v>99</v>
      </c>
      <c r="C474" s="4" t="s">
        <v>773</v>
      </c>
      <c r="D474" s="4" t="s">
        <v>650</v>
      </c>
      <c r="E474" s="4">
        <v>6</v>
      </c>
      <c r="F474" s="4" t="s">
        <v>4</v>
      </c>
      <c r="G474" s="4" t="s">
        <v>152</v>
      </c>
    </row>
    <row r="475" spans="1:7" ht="15" customHeight="1" x14ac:dyDescent="0.25">
      <c r="A475" s="4" t="s">
        <v>774</v>
      </c>
      <c r="B475" s="4" t="s">
        <v>775</v>
      </c>
      <c r="C475" s="4" t="s">
        <v>331</v>
      </c>
      <c r="D475" s="4" t="s">
        <v>650</v>
      </c>
      <c r="E475" s="4">
        <v>6</v>
      </c>
      <c r="F475" s="4" t="s">
        <v>4</v>
      </c>
      <c r="G475" s="4" t="s">
        <v>152</v>
      </c>
    </row>
    <row r="476" spans="1:7" ht="15" customHeight="1" x14ac:dyDescent="0.25">
      <c r="A476" s="4" t="s">
        <v>776</v>
      </c>
      <c r="B476" s="4" t="s">
        <v>777</v>
      </c>
      <c r="C476" s="4" t="s">
        <v>64</v>
      </c>
      <c r="D476" s="4" t="s">
        <v>650</v>
      </c>
      <c r="E476" s="4">
        <v>9</v>
      </c>
      <c r="F476" s="4" t="s">
        <v>4</v>
      </c>
      <c r="G476" s="4" t="s">
        <v>152</v>
      </c>
    </row>
    <row r="477" spans="1:7" ht="15" customHeight="1" x14ac:dyDescent="0.25">
      <c r="A477" s="4" t="s">
        <v>778</v>
      </c>
      <c r="B477" s="4" t="s">
        <v>182</v>
      </c>
      <c r="C477" s="4" t="s">
        <v>100</v>
      </c>
      <c r="D477" s="4" t="s">
        <v>650</v>
      </c>
      <c r="E477" s="4">
        <v>6</v>
      </c>
      <c r="F477" s="4" t="s">
        <v>4</v>
      </c>
      <c r="G477" s="4" t="s">
        <v>152</v>
      </c>
    </row>
    <row r="478" spans="1:7" ht="15" customHeight="1" x14ac:dyDescent="0.25">
      <c r="A478" s="4" t="s">
        <v>779</v>
      </c>
      <c r="B478" s="4" t="s">
        <v>780</v>
      </c>
      <c r="C478" s="4" t="s">
        <v>8</v>
      </c>
      <c r="D478" s="4" t="s">
        <v>650</v>
      </c>
      <c r="E478" s="4">
        <v>7</v>
      </c>
      <c r="F478" s="4" t="s">
        <v>4</v>
      </c>
      <c r="G478" s="4" t="s">
        <v>152</v>
      </c>
    </row>
    <row r="479" spans="1:7" ht="15" customHeight="1" x14ac:dyDescent="0.25">
      <c r="A479" s="4" t="s">
        <v>781</v>
      </c>
      <c r="B479" s="4" t="s">
        <v>658</v>
      </c>
      <c r="C479" s="4" t="s">
        <v>175</v>
      </c>
      <c r="D479" s="4" t="s">
        <v>650</v>
      </c>
      <c r="E479" s="4">
        <v>5</v>
      </c>
      <c r="F479" s="4" t="s">
        <v>4</v>
      </c>
      <c r="G479" s="4" t="s">
        <v>592</v>
      </c>
    </row>
    <row r="480" spans="1:7" ht="15" customHeight="1" x14ac:dyDescent="0.25">
      <c r="A480" s="4" t="s">
        <v>782</v>
      </c>
      <c r="B480" s="4" t="s">
        <v>783</v>
      </c>
      <c r="C480" s="4" t="s">
        <v>15</v>
      </c>
      <c r="D480" s="4" t="s">
        <v>650</v>
      </c>
      <c r="E480" s="4">
        <v>8</v>
      </c>
      <c r="F480" s="4" t="s">
        <v>4</v>
      </c>
      <c r="G480" s="4" t="s">
        <v>216</v>
      </c>
    </row>
    <row r="481" spans="1:7" ht="15" customHeight="1" x14ac:dyDescent="0.25">
      <c r="A481" s="4" t="s">
        <v>730</v>
      </c>
      <c r="B481" s="4" t="s">
        <v>784</v>
      </c>
      <c r="C481" s="4" t="s">
        <v>8</v>
      </c>
      <c r="D481" s="4" t="s">
        <v>650</v>
      </c>
      <c r="E481" s="4">
        <v>11</v>
      </c>
      <c r="F481" s="4" t="s">
        <v>4</v>
      </c>
      <c r="G481" s="4" t="s">
        <v>152</v>
      </c>
    </row>
    <row r="482" spans="1:7" ht="15" customHeight="1" x14ac:dyDescent="0.25">
      <c r="A482" s="4" t="s">
        <v>785</v>
      </c>
      <c r="B482" s="4" t="s">
        <v>754</v>
      </c>
      <c r="C482" s="4" t="s">
        <v>572</v>
      </c>
      <c r="D482" s="4" t="s">
        <v>650</v>
      </c>
      <c r="E482" s="4">
        <v>9</v>
      </c>
      <c r="F482" s="4" t="s">
        <v>4</v>
      </c>
      <c r="G482" s="4" t="s">
        <v>152</v>
      </c>
    </row>
    <row r="483" spans="1:7" ht="15" customHeight="1" x14ac:dyDescent="0.25">
      <c r="A483" s="4" t="s">
        <v>786</v>
      </c>
      <c r="B483" s="4" t="s">
        <v>787</v>
      </c>
      <c r="C483" s="4" t="s">
        <v>44</v>
      </c>
      <c r="D483" s="4" t="s">
        <v>650</v>
      </c>
      <c r="E483" s="4">
        <v>9</v>
      </c>
      <c r="F483" s="4" t="s">
        <v>4</v>
      </c>
      <c r="G483" s="4" t="s">
        <v>152</v>
      </c>
    </row>
    <row r="484" spans="1:7" ht="15" customHeight="1" x14ac:dyDescent="0.25">
      <c r="A484" s="4" t="s">
        <v>788</v>
      </c>
      <c r="B484" s="4" t="s">
        <v>789</v>
      </c>
      <c r="C484" s="4" t="s">
        <v>97</v>
      </c>
      <c r="D484" s="4" t="s">
        <v>650</v>
      </c>
      <c r="E484" s="4">
        <v>9</v>
      </c>
      <c r="F484" s="4" t="s">
        <v>4</v>
      </c>
      <c r="G484" s="4" t="s">
        <v>592</v>
      </c>
    </row>
    <row r="485" spans="1:7" ht="15" customHeight="1" x14ac:dyDescent="0.25">
      <c r="A485" s="4" t="s">
        <v>790</v>
      </c>
      <c r="B485" s="4" t="s">
        <v>660</v>
      </c>
      <c r="C485" s="4" t="s">
        <v>8</v>
      </c>
      <c r="D485" s="4" t="s">
        <v>650</v>
      </c>
      <c r="E485" s="4">
        <v>9</v>
      </c>
      <c r="F485" s="4" t="s">
        <v>4</v>
      </c>
      <c r="G485" s="4" t="s">
        <v>152</v>
      </c>
    </row>
    <row r="486" spans="1:7" ht="15" customHeight="1" x14ac:dyDescent="0.25">
      <c r="A486" s="4" t="s">
        <v>791</v>
      </c>
      <c r="B486" s="4" t="s">
        <v>792</v>
      </c>
      <c r="C486" s="4" t="s">
        <v>241</v>
      </c>
      <c r="D486" s="4" t="s">
        <v>650</v>
      </c>
      <c r="E486" s="4">
        <v>7</v>
      </c>
      <c r="F486" s="4" t="s">
        <v>4</v>
      </c>
      <c r="G486" s="4" t="s">
        <v>592</v>
      </c>
    </row>
    <row r="487" spans="1:7" ht="15" customHeight="1" x14ac:dyDescent="0.25">
      <c r="A487" s="4" t="s">
        <v>793</v>
      </c>
      <c r="B487" s="4" t="s">
        <v>652</v>
      </c>
      <c r="C487" s="4" t="s">
        <v>27</v>
      </c>
      <c r="D487" s="4" t="s">
        <v>650</v>
      </c>
      <c r="E487" s="4">
        <v>9</v>
      </c>
      <c r="F487" s="4" t="s">
        <v>4</v>
      </c>
      <c r="G487" s="4" t="s">
        <v>592</v>
      </c>
    </row>
    <row r="488" spans="1:7" ht="15" customHeight="1" x14ac:dyDescent="0.25">
      <c r="A488" s="4" t="s">
        <v>794</v>
      </c>
      <c r="B488" s="4" t="s">
        <v>795</v>
      </c>
      <c r="C488" s="4" t="s">
        <v>44</v>
      </c>
      <c r="D488" s="4" t="s">
        <v>796</v>
      </c>
      <c r="E488" s="4">
        <v>8</v>
      </c>
      <c r="F488" s="4" t="s">
        <v>12</v>
      </c>
      <c r="G488" s="4" t="s">
        <v>152</v>
      </c>
    </row>
    <row r="489" spans="1:7" ht="15" customHeight="1" x14ac:dyDescent="0.25">
      <c r="A489" s="4" t="s">
        <v>797</v>
      </c>
      <c r="B489" s="4" t="s">
        <v>41</v>
      </c>
      <c r="C489" s="4" t="s">
        <v>239</v>
      </c>
      <c r="D489" s="4" t="s">
        <v>796</v>
      </c>
      <c r="E489" s="4">
        <v>8</v>
      </c>
      <c r="F489" s="4" t="s">
        <v>12</v>
      </c>
      <c r="G489" s="4" t="s">
        <v>152</v>
      </c>
    </row>
    <row r="490" spans="1:7" ht="15" customHeight="1" x14ac:dyDescent="0.25">
      <c r="A490" s="4" t="s">
        <v>798</v>
      </c>
      <c r="B490" s="4" t="s">
        <v>799</v>
      </c>
      <c r="C490" s="4" t="s">
        <v>100</v>
      </c>
      <c r="D490" s="4" t="s">
        <v>796</v>
      </c>
      <c r="E490" s="4">
        <v>8</v>
      </c>
      <c r="F490" s="4" t="s">
        <v>12</v>
      </c>
      <c r="G490" s="4" t="s">
        <v>152</v>
      </c>
    </row>
    <row r="491" spans="1:7" ht="15" customHeight="1" x14ac:dyDescent="0.25">
      <c r="A491" s="4" t="s">
        <v>800</v>
      </c>
      <c r="B491" s="4" t="s">
        <v>159</v>
      </c>
      <c r="C491" s="4" t="s">
        <v>348</v>
      </c>
      <c r="D491" s="4" t="s">
        <v>796</v>
      </c>
      <c r="E491" s="4">
        <v>8</v>
      </c>
      <c r="F491" s="4" t="s">
        <v>12</v>
      </c>
      <c r="G491" s="4" t="s">
        <v>152</v>
      </c>
    </row>
    <row r="492" spans="1:7" ht="15" customHeight="1" x14ac:dyDescent="0.25">
      <c r="A492" s="4" t="s">
        <v>801</v>
      </c>
      <c r="B492" s="4" t="s">
        <v>77</v>
      </c>
      <c r="C492" s="4" t="s">
        <v>127</v>
      </c>
      <c r="D492" s="4" t="s">
        <v>796</v>
      </c>
      <c r="E492" s="4">
        <v>8</v>
      </c>
      <c r="F492" s="4" t="s">
        <v>12</v>
      </c>
      <c r="G492" s="4" t="s">
        <v>152</v>
      </c>
    </row>
    <row r="493" spans="1:7" ht="15" customHeight="1" x14ac:dyDescent="0.25">
      <c r="A493" s="4" t="s">
        <v>802</v>
      </c>
      <c r="B493" s="4" t="s">
        <v>211</v>
      </c>
      <c r="C493" s="4" t="s">
        <v>27</v>
      </c>
      <c r="D493" s="4" t="s">
        <v>796</v>
      </c>
      <c r="E493" s="4">
        <v>7</v>
      </c>
      <c r="F493" s="4" t="s">
        <v>12</v>
      </c>
      <c r="G493" s="4" t="s">
        <v>152</v>
      </c>
    </row>
    <row r="494" spans="1:7" ht="15" customHeight="1" x14ac:dyDescent="0.25">
      <c r="A494" s="4" t="s">
        <v>803</v>
      </c>
      <c r="B494" s="4" t="s">
        <v>43</v>
      </c>
      <c r="C494" s="4" t="s">
        <v>396</v>
      </c>
      <c r="D494" s="4" t="s">
        <v>796</v>
      </c>
      <c r="E494" s="4">
        <v>8</v>
      </c>
      <c r="F494" s="4" t="s">
        <v>12</v>
      </c>
      <c r="G494" s="4" t="s">
        <v>152</v>
      </c>
    </row>
    <row r="495" spans="1:7" ht="15" customHeight="1" x14ac:dyDescent="0.25">
      <c r="A495" s="4" t="s">
        <v>804</v>
      </c>
      <c r="B495" s="4" t="s">
        <v>207</v>
      </c>
      <c r="C495" s="4" t="s">
        <v>8</v>
      </c>
      <c r="D495" s="4" t="s">
        <v>796</v>
      </c>
      <c r="E495" s="4">
        <v>8</v>
      </c>
      <c r="F495" s="4" t="s">
        <v>12</v>
      </c>
      <c r="G495" s="4" t="s">
        <v>152</v>
      </c>
    </row>
    <row r="496" spans="1:7" ht="15" customHeight="1" x14ac:dyDescent="0.25">
      <c r="A496" s="4" t="s">
        <v>801</v>
      </c>
      <c r="B496" s="4" t="s">
        <v>177</v>
      </c>
      <c r="C496" s="4" t="s">
        <v>127</v>
      </c>
      <c r="D496" s="4" t="s">
        <v>796</v>
      </c>
      <c r="E496" s="4">
        <v>6</v>
      </c>
      <c r="F496" s="4" t="s">
        <v>12</v>
      </c>
      <c r="G496" s="4" t="s">
        <v>152</v>
      </c>
    </row>
    <row r="497" spans="1:7" ht="15" customHeight="1" x14ac:dyDescent="0.25">
      <c r="A497" s="4" t="s">
        <v>805</v>
      </c>
      <c r="B497" s="4" t="s">
        <v>806</v>
      </c>
      <c r="C497" s="4" t="s">
        <v>807</v>
      </c>
      <c r="D497" s="4" t="s">
        <v>796</v>
      </c>
      <c r="E497" s="4">
        <v>8</v>
      </c>
      <c r="F497" s="4" t="s">
        <v>12</v>
      </c>
      <c r="G497" s="4" t="s">
        <v>152</v>
      </c>
    </row>
    <row r="498" spans="1:7" ht="15" customHeight="1" x14ac:dyDescent="0.25">
      <c r="A498" s="4" t="s">
        <v>808</v>
      </c>
      <c r="B498" s="4" t="s">
        <v>173</v>
      </c>
      <c r="C498" s="4" t="s">
        <v>27</v>
      </c>
      <c r="D498" s="4" t="s">
        <v>796</v>
      </c>
      <c r="E498" s="4">
        <v>8</v>
      </c>
      <c r="F498" s="4" t="s">
        <v>12</v>
      </c>
      <c r="G498" s="4" t="s">
        <v>152</v>
      </c>
    </row>
    <row r="499" spans="1:7" ht="15" customHeight="1" x14ac:dyDescent="0.25">
      <c r="A499" s="4" t="s">
        <v>809</v>
      </c>
      <c r="B499" s="4" t="s">
        <v>36</v>
      </c>
      <c r="C499" s="4" t="s">
        <v>163</v>
      </c>
      <c r="D499" s="4" t="s">
        <v>796</v>
      </c>
      <c r="E499" s="4">
        <v>10</v>
      </c>
      <c r="F499" s="4" t="s">
        <v>4</v>
      </c>
      <c r="G499" s="4" t="s">
        <v>152</v>
      </c>
    </row>
    <row r="500" spans="1:7" ht="15" customHeight="1" x14ac:dyDescent="0.25">
      <c r="A500" s="4" t="s">
        <v>810</v>
      </c>
      <c r="B500" s="4" t="s">
        <v>298</v>
      </c>
      <c r="C500" s="4" t="s">
        <v>23</v>
      </c>
      <c r="D500" s="4" t="s">
        <v>796</v>
      </c>
      <c r="E500" s="4">
        <v>7</v>
      </c>
      <c r="F500" s="4" t="s">
        <v>4</v>
      </c>
      <c r="G500" s="4" t="s">
        <v>152</v>
      </c>
    </row>
    <row r="501" spans="1:7" ht="15" customHeight="1" x14ac:dyDescent="0.25">
      <c r="A501" s="4" t="s">
        <v>811</v>
      </c>
      <c r="B501" s="4" t="s">
        <v>452</v>
      </c>
      <c r="C501" s="4" t="s">
        <v>196</v>
      </c>
      <c r="D501" s="4" t="s">
        <v>796</v>
      </c>
      <c r="E501" s="4">
        <v>9</v>
      </c>
      <c r="F501" s="4" t="s">
        <v>4</v>
      </c>
      <c r="G501" s="4" t="s">
        <v>152</v>
      </c>
    </row>
    <row r="502" spans="1:7" ht="15" customHeight="1" x14ac:dyDescent="0.25">
      <c r="A502" s="4" t="s">
        <v>812</v>
      </c>
      <c r="B502" s="4" t="s">
        <v>813</v>
      </c>
      <c r="C502" s="4" t="s">
        <v>11</v>
      </c>
      <c r="D502" s="4" t="s">
        <v>796</v>
      </c>
      <c r="E502" s="4">
        <v>7</v>
      </c>
      <c r="F502" s="4" t="s">
        <v>4</v>
      </c>
      <c r="G502" s="4" t="s">
        <v>152</v>
      </c>
    </row>
    <row r="503" spans="1:7" ht="15" customHeight="1" x14ac:dyDescent="0.25">
      <c r="A503" s="4" t="s">
        <v>814</v>
      </c>
      <c r="B503" s="4" t="s">
        <v>271</v>
      </c>
      <c r="C503" s="4" t="s">
        <v>8</v>
      </c>
      <c r="D503" s="4" t="s">
        <v>796</v>
      </c>
      <c r="E503" s="4">
        <v>8</v>
      </c>
      <c r="F503" s="4" t="s">
        <v>4</v>
      </c>
      <c r="G503" s="4" t="s">
        <v>152</v>
      </c>
    </row>
    <row r="504" spans="1:7" ht="15" customHeight="1" x14ac:dyDescent="0.25">
      <c r="A504" s="4" t="s">
        <v>815</v>
      </c>
      <c r="B504" s="4" t="s">
        <v>165</v>
      </c>
      <c r="C504" s="4" t="s">
        <v>180</v>
      </c>
      <c r="D504" s="4" t="s">
        <v>796</v>
      </c>
      <c r="E504" s="4">
        <v>9</v>
      </c>
      <c r="F504" s="4" t="s">
        <v>4</v>
      </c>
      <c r="G504" s="4" t="s">
        <v>152</v>
      </c>
    </row>
    <row r="505" spans="1:7" ht="15" customHeight="1" x14ac:dyDescent="0.25">
      <c r="A505" s="4" t="s">
        <v>816</v>
      </c>
      <c r="B505" s="4" t="s">
        <v>727</v>
      </c>
      <c r="C505" s="4" t="s">
        <v>817</v>
      </c>
      <c r="D505" s="4" t="s">
        <v>796</v>
      </c>
      <c r="E505" s="4">
        <v>10</v>
      </c>
      <c r="F505" s="4" t="s">
        <v>4</v>
      </c>
      <c r="G505" s="4" t="s">
        <v>152</v>
      </c>
    </row>
    <row r="506" spans="1:7" ht="15" customHeight="1" x14ac:dyDescent="0.25">
      <c r="A506" s="4" t="s">
        <v>818</v>
      </c>
      <c r="B506" s="4" t="s">
        <v>249</v>
      </c>
      <c r="C506" s="4" t="s">
        <v>163</v>
      </c>
      <c r="D506" s="4" t="s">
        <v>796</v>
      </c>
      <c r="E506" s="4">
        <v>10</v>
      </c>
      <c r="F506" s="4" t="s">
        <v>4</v>
      </c>
      <c r="G506" s="4" t="s">
        <v>152</v>
      </c>
    </row>
    <row r="507" spans="1:7" ht="15" customHeight="1" x14ac:dyDescent="0.25">
      <c r="A507" s="4" t="s">
        <v>819</v>
      </c>
      <c r="B507" s="4" t="s">
        <v>80</v>
      </c>
      <c r="C507" s="4" t="s">
        <v>284</v>
      </c>
      <c r="D507" s="4" t="s">
        <v>796</v>
      </c>
      <c r="E507" s="4">
        <v>10</v>
      </c>
      <c r="F507" s="4" t="s">
        <v>4</v>
      </c>
      <c r="G507" s="4" t="s">
        <v>152</v>
      </c>
    </row>
    <row r="508" spans="1:7" ht="15" customHeight="1" x14ac:dyDescent="0.25">
      <c r="A508" s="4" t="s">
        <v>820</v>
      </c>
      <c r="B508" s="4" t="s">
        <v>154</v>
      </c>
      <c r="C508" s="4" t="s">
        <v>15</v>
      </c>
      <c r="D508" s="4" t="s">
        <v>796</v>
      </c>
      <c r="E508" s="4">
        <v>10</v>
      </c>
      <c r="F508" s="4" t="s">
        <v>4</v>
      </c>
      <c r="G508" s="4" t="s">
        <v>152</v>
      </c>
    </row>
    <row r="509" spans="1:7" ht="15" customHeight="1" x14ac:dyDescent="0.25">
      <c r="A509" s="4" t="s">
        <v>821</v>
      </c>
      <c r="B509" s="4" t="s">
        <v>301</v>
      </c>
      <c r="C509" s="4" t="s">
        <v>97</v>
      </c>
      <c r="D509" s="4" t="s">
        <v>796</v>
      </c>
      <c r="E509" s="4">
        <v>10</v>
      </c>
      <c r="F509" s="4" t="s">
        <v>4</v>
      </c>
      <c r="G509" s="4" t="s">
        <v>152</v>
      </c>
    </row>
    <row r="510" spans="1:7" ht="15" customHeight="1" x14ac:dyDescent="0.25">
      <c r="A510" s="4" t="s">
        <v>822</v>
      </c>
      <c r="B510" s="4" t="s">
        <v>514</v>
      </c>
      <c r="C510" s="4" t="s">
        <v>88</v>
      </c>
      <c r="D510" s="4" t="s">
        <v>796</v>
      </c>
      <c r="E510" s="4">
        <v>11</v>
      </c>
      <c r="F510" s="4" t="s">
        <v>4</v>
      </c>
      <c r="G510" s="4" t="s">
        <v>152</v>
      </c>
    </row>
    <row r="511" spans="1:7" ht="15" customHeight="1" x14ac:dyDescent="0.25">
      <c r="A511" s="4" t="s">
        <v>823</v>
      </c>
      <c r="B511" s="4" t="s">
        <v>188</v>
      </c>
      <c r="C511" s="4" t="s">
        <v>163</v>
      </c>
      <c r="D511" s="4" t="s">
        <v>796</v>
      </c>
      <c r="E511" s="4">
        <v>7</v>
      </c>
      <c r="F511" s="4" t="s">
        <v>4</v>
      </c>
      <c r="G511" s="4" t="s">
        <v>152</v>
      </c>
    </row>
    <row r="512" spans="1:7" ht="15" customHeight="1" x14ac:dyDescent="0.25">
      <c r="A512" s="4" t="s">
        <v>824</v>
      </c>
      <c r="B512" s="4" t="s">
        <v>825</v>
      </c>
      <c r="C512" s="4" t="s">
        <v>351</v>
      </c>
      <c r="D512" s="4" t="s">
        <v>796</v>
      </c>
      <c r="E512" s="4">
        <v>7</v>
      </c>
      <c r="F512" s="4" t="s">
        <v>4</v>
      </c>
      <c r="G512" s="4" t="s">
        <v>152</v>
      </c>
    </row>
    <row r="513" spans="1:7" ht="15" customHeight="1" x14ac:dyDescent="0.25">
      <c r="A513" s="4" t="s">
        <v>826</v>
      </c>
      <c r="B513" s="4" t="s">
        <v>159</v>
      </c>
      <c r="C513" s="4" t="s">
        <v>348</v>
      </c>
      <c r="D513" s="4" t="s">
        <v>796</v>
      </c>
      <c r="E513" s="4">
        <v>7</v>
      </c>
      <c r="F513" s="4" t="s">
        <v>4</v>
      </c>
      <c r="G513" s="4" t="s">
        <v>152</v>
      </c>
    </row>
    <row r="514" spans="1:7" ht="15" customHeight="1" x14ac:dyDescent="0.25">
      <c r="A514" s="4" t="s">
        <v>827</v>
      </c>
      <c r="B514" s="4" t="s">
        <v>319</v>
      </c>
      <c r="C514" s="4" t="s">
        <v>828</v>
      </c>
      <c r="D514" s="4" t="s">
        <v>796</v>
      </c>
      <c r="E514" s="4">
        <v>9</v>
      </c>
      <c r="F514" s="4" t="s">
        <v>4</v>
      </c>
      <c r="G514" s="4" t="s">
        <v>152</v>
      </c>
    </row>
    <row r="515" spans="1:7" ht="15" customHeight="1" x14ac:dyDescent="0.25">
      <c r="A515" s="4" t="s">
        <v>829</v>
      </c>
      <c r="B515" s="4" t="s">
        <v>1</v>
      </c>
      <c r="C515" s="4" t="s">
        <v>155</v>
      </c>
      <c r="D515" s="4" t="s">
        <v>796</v>
      </c>
      <c r="E515" s="4">
        <v>9</v>
      </c>
      <c r="F515" s="4" t="s">
        <v>4</v>
      </c>
      <c r="G515" s="4" t="s">
        <v>152</v>
      </c>
    </row>
    <row r="516" spans="1:7" ht="15" customHeight="1" x14ac:dyDescent="0.25">
      <c r="A516" s="4" t="s">
        <v>830</v>
      </c>
      <c r="B516" s="4" t="s">
        <v>527</v>
      </c>
      <c r="C516" s="4" t="s">
        <v>440</v>
      </c>
      <c r="D516" s="4" t="s">
        <v>796</v>
      </c>
      <c r="E516" s="4">
        <v>10</v>
      </c>
      <c r="F516" s="4" t="s">
        <v>4</v>
      </c>
      <c r="G516" s="4" t="s">
        <v>152</v>
      </c>
    </row>
    <row r="517" spans="1:7" ht="15" customHeight="1" x14ac:dyDescent="0.25">
      <c r="A517" s="4" t="s">
        <v>831</v>
      </c>
      <c r="B517" s="4" t="s">
        <v>319</v>
      </c>
      <c r="C517" s="4" t="s">
        <v>284</v>
      </c>
      <c r="D517" s="4" t="s">
        <v>796</v>
      </c>
      <c r="E517" s="4">
        <v>10</v>
      </c>
      <c r="F517" s="4" t="s">
        <v>4</v>
      </c>
      <c r="G517" s="4" t="s">
        <v>152</v>
      </c>
    </row>
    <row r="518" spans="1:7" ht="15" customHeight="1" x14ac:dyDescent="0.25">
      <c r="A518" s="4" t="s">
        <v>832</v>
      </c>
      <c r="B518" s="4" t="s">
        <v>303</v>
      </c>
      <c r="C518" s="4" t="s">
        <v>27</v>
      </c>
      <c r="D518" s="4" t="s">
        <v>796</v>
      </c>
      <c r="E518" s="4">
        <v>10</v>
      </c>
      <c r="F518" s="4" t="s">
        <v>4</v>
      </c>
      <c r="G518" s="4" t="s">
        <v>152</v>
      </c>
    </row>
    <row r="519" spans="1:7" ht="15" customHeight="1" x14ac:dyDescent="0.25">
      <c r="A519" s="4" t="s">
        <v>833</v>
      </c>
      <c r="B519" s="4" t="s">
        <v>298</v>
      </c>
      <c r="C519" s="4" t="s">
        <v>351</v>
      </c>
      <c r="D519" s="4" t="s">
        <v>796</v>
      </c>
      <c r="E519" s="4">
        <v>9</v>
      </c>
      <c r="F519" s="4" t="s">
        <v>4</v>
      </c>
      <c r="G519" s="4" t="s">
        <v>152</v>
      </c>
    </row>
    <row r="520" spans="1:7" ht="15" customHeight="1" x14ac:dyDescent="0.25">
      <c r="A520" s="4" t="s">
        <v>834</v>
      </c>
      <c r="B520" s="4" t="s">
        <v>527</v>
      </c>
      <c r="C520" s="4" t="s">
        <v>117</v>
      </c>
      <c r="D520" s="4" t="s">
        <v>796</v>
      </c>
      <c r="E520" s="4">
        <v>9</v>
      </c>
      <c r="F520" s="4" t="s">
        <v>4</v>
      </c>
      <c r="G520" s="4" t="s">
        <v>152</v>
      </c>
    </row>
    <row r="521" spans="1:7" ht="15" customHeight="1" x14ac:dyDescent="0.25">
      <c r="A521" s="4" t="s">
        <v>835</v>
      </c>
      <c r="B521" s="4" t="s">
        <v>30</v>
      </c>
      <c r="C521" s="4" t="s">
        <v>155</v>
      </c>
      <c r="D521" s="4" t="s">
        <v>796</v>
      </c>
      <c r="E521" s="4">
        <v>9</v>
      </c>
      <c r="F521" s="4" t="s">
        <v>4</v>
      </c>
      <c r="G521" s="4" t="s">
        <v>152</v>
      </c>
    </row>
    <row r="522" spans="1:7" ht="15" customHeight="1" x14ac:dyDescent="0.25">
      <c r="A522" s="4" t="s">
        <v>797</v>
      </c>
      <c r="B522" s="4" t="s">
        <v>177</v>
      </c>
      <c r="C522" s="4" t="s">
        <v>239</v>
      </c>
      <c r="D522" s="4" t="s">
        <v>796</v>
      </c>
      <c r="E522" s="4">
        <v>9</v>
      </c>
      <c r="F522" s="4" t="s">
        <v>4</v>
      </c>
      <c r="G522" s="4" t="s">
        <v>152</v>
      </c>
    </row>
    <row r="523" spans="1:7" ht="15" customHeight="1" x14ac:dyDescent="0.25">
      <c r="A523" s="4" t="s">
        <v>836</v>
      </c>
      <c r="B523" s="4" t="s">
        <v>837</v>
      </c>
      <c r="C523" s="4" t="s">
        <v>838</v>
      </c>
      <c r="D523" s="4" t="s">
        <v>796</v>
      </c>
      <c r="E523" s="4">
        <v>7</v>
      </c>
      <c r="F523" s="4" t="s">
        <v>4</v>
      </c>
      <c r="G523" s="4" t="s">
        <v>152</v>
      </c>
    </row>
    <row r="524" spans="1:7" ht="15" customHeight="1" x14ac:dyDescent="0.25">
      <c r="A524" s="4" t="s">
        <v>532</v>
      </c>
      <c r="B524" s="4" t="s">
        <v>99</v>
      </c>
      <c r="C524" s="4" t="s">
        <v>204</v>
      </c>
      <c r="D524" s="4" t="s">
        <v>796</v>
      </c>
      <c r="E524" s="4">
        <v>6</v>
      </c>
      <c r="F524" s="4" t="s">
        <v>4</v>
      </c>
      <c r="G524" s="4" t="s">
        <v>152</v>
      </c>
    </row>
    <row r="525" spans="1:7" ht="15" customHeight="1" x14ac:dyDescent="0.25">
      <c r="A525" s="4" t="s">
        <v>839</v>
      </c>
      <c r="B525" s="4" t="s">
        <v>159</v>
      </c>
      <c r="C525" s="4" t="s">
        <v>27</v>
      </c>
      <c r="D525" s="4" t="s">
        <v>796</v>
      </c>
      <c r="E525" s="4">
        <v>9</v>
      </c>
      <c r="F525" s="4" t="s">
        <v>4</v>
      </c>
      <c r="G525" s="4" t="s">
        <v>152</v>
      </c>
    </row>
    <row r="526" spans="1:7" ht="15" customHeight="1" x14ac:dyDescent="0.25">
      <c r="A526" s="4" t="s">
        <v>840</v>
      </c>
      <c r="B526" s="4" t="s">
        <v>841</v>
      </c>
      <c r="C526" s="4" t="s">
        <v>284</v>
      </c>
      <c r="D526" s="4" t="s">
        <v>796</v>
      </c>
      <c r="E526" s="4">
        <v>9</v>
      </c>
      <c r="F526" s="4" t="s">
        <v>4</v>
      </c>
      <c r="G526" s="4" t="s">
        <v>152</v>
      </c>
    </row>
    <row r="527" spans="1:7" ht="15" customHeight="1" x14ac:dyDescent="0.25">
      <c r="A527" s="4" t="s">
        <v>842</v>
      </c>
      <c r="B527" s="4" t="s">
        <v>843</v>
      </c>
      <c r="C527" s="4" t="s">
        <v>97</v>
      </c>
      <c r="D527" s="4" t="s">
        <v>796</v>
      </c>
      <c r="E527" s="4">
        <v>9</v>
      </c>
      <c r="F527" s="4" t="s">
        <v>4</v>
      </c>
      <c r="G527" s="4" t="s">
        <v>152</v>
      </c>
    </row>
    <row r="528" spans="1:7" ht="15" customHeight="1" x14ac:dyDescent="0.25">
      <c r="A528" s="4" t="s">
        <v>844</v>
      </c>
      <c r="B528" s="4" t="s">
        <v>454</v>
      </c>
      <c r="C528" s="4" t="s">
        <v>15</v>
      </c>
      <c r="D528" s="4" t="s">
        <v>796</v>
      </c>
      <c r="E528" s="4">
        <v>9</v>
      </c>
      <c r="F528" s="4" t="s">
        <v>4</v>
      </c>
      <c r="G528" s="4" t="s">
        <v>152</v>
      </c>
    </row>
    <row r="529" spans="1:7" ht="15" customHeight="1" x14ac:dyDescent="0.25">
      <c r="A529" s="4" t="s">
        <v>845</v>
      </c>
      <c r="B529" s="4" t="s">
        <v>43</v>
      </c>
      <c r="C529" s="4" t="s">
        <v>163</v>
      </c>
      <c r="D529" s="4" t="s">
        <v>796</v>
      </c>
      <c r="E529" s="4">
        <v>9</v>
      </c>
      <c r="F529" s="4" t="s">
        <v>4</v>
      </c>
      <c r="G529" s="4" t="s">
        <v>152</v>
      </c>
    </row>
    <row r="530" spans="1:7" ht="15" customHeight="1" x14ac:dyDescent="0.25">
      <c r="A530" s="4" t="s">
        <v>846</v>
      </c>
      <c r="B530" s="4" t="s">
        <v>87</v>
      </c>
      <c r="C530" s="4" t="s">
        <v>208</v>
      </c>
      <c r="D530" s="4" t="s">
        <v>796</v>
      </c>
      <c r="E530" s="4">
        <v>10</v>
      </c>
      <c r="F530" s="4" t="s">
        <v>4</v>
      </c>
      <c r="G530" s="4" t="s">
        <v>152</v>
      </c>
    </row>
    <row r="531" spans="1:7" ht="15" customHeight="1" x14ac:dyDescent="0.25">
      <c r="A531" s="4" t="s">
        <v>847</v>
      </c>
      <c r="B531" s="4" t="s">
        <v>848</v>
      </c>
      <c r="C531" s="4" t="s">
        <v>849</v>
      </c>
      <c r="D531" s="4" t="s">
        <v>796</v>
      </c>
      <c r="E531" s="4">
        <v>11</v>
      </c>
      <c r="F531" s="4" t="s">
        <v>4</v>
      </c>
      <c r="G531" s="4" t="s">
        <v>152</v>
      </c>
    </row>
    <row r="532" spans="1:7" ht="15" customHeight="1" x14ac:dyDescent="0.25">
      <c r="A532" s="4" t="s">
        <v>850</v>
      </c>
      <c r="B532" s="4" t="s">
        <v>173</v>
      </c>
      <c r="C532" s="4" t="s">
        <v>124</v>
      </c>
      <c r="D532" s="4" t="s">
        <v>796</v>
      </c>
      <c r="E532" s="4">
        <v>7</v>
      </c>
      <c r="F532" s="4" t="s">
        <v>4</v>
      </c>
      <c r="G532" s="4" t="s">
        <v>152</v>
      </c>
    </row>
    <row r="533" spans="1:7" ht="15" customHeight="1" x14ac:dyDescent="0.25">
      <c r="A533" s="4" t="s">
        <v>851</v>
      </c>
      <c r="B533" s="4" t="s">
        <v>63</v>
      </c>
      <c r="C533" s="4" t="s">
        <v>852</v>
      </c>
      <c r="D533" s="4" t="s">
        <v>796</v>
      </c>
      <c r="E533" s="4">
        <v>7</v>
      </c>
      <c r="F533" s="4" t="s">
        <v>4</v>
      </c>
      <c r="G533" s="4" t="s">
        <v>152</v>
      </c>
    </row>
    <row r="534" spans="1:7" ht="15" customHeight="1" x14ac:dyDescent="0.25">
      <c r="A534" s="4" t="s">
        <v>853</v>
      </c>
      <c r="B534" s="4" t="s">
        <v>262</v>
      </c>
      <c r="C534" s="4" t="s">
        <v>97</v>
      </c>
      <c r="D534" s="4" t="s">
        <v>796</v>
      </c>
      <c r="E534" s="4">
        <v>7</v>
      </c>
      <c r="F534" s="4" t="s">
        <v>4</v>
      </c>
      <c r="G534" s="4" t="s">
        <v>152</v>
      </c>
    </row>
    <row r="535" spans="1:7" ht="15" customHeight="1" x14ac:dyDescent="0.25">
      <c r="A535" s="4" t="s">
        <v>854</v>
      </c>
      <c r="B535" s="4" t="s">
        <v>63</v>
      </c>
      <c r="C535" s="4" t="s">
        <v>192</v>
      </c>
      <c r="D535" s="4" t="s">
        <v>796</v>
      </c>
      <c r="E535" s="4">
        <v>5</v>
      </c>
      <c r="F535" s="4" t="s">
        <v>4</v>
      </c>
      <c r="G535" s="4" t="s">
        <v>152</v>
      </c>
    </row>
    <row r="536" spans="1:7" ht="15" customHeight="1" x14ac:dyDescent="0.25">
      <c r="A536" s="4" t="s">
        <v>855</v>
      </c>
      <c r="B536" s="4" t="s">
        <v>173</v>
      </c>
      <c r="C536" s="4" t="s">
        <v>225</v>
      </c>
      <c r="D536" s="4" t="s">
        <v>796</v>
      </c>
      <c r="E536" s="4">
        <v>5</v>
      </c>
      <c r="F536" s="4" t="s">
        <v>4</v>
      </c>
      <c r="G536" s="4" t="s">
        <v>152</v>
      </c>
    </row>
    <row r="537" spans="1:7" ht="15" customHeight="1" x14ac:dyDescent="0.25">
      <c r="A537" s="4" t="s">
        <v>856</v>
      </c>
      <c r="B537" s="4" t="s">
        <v>57</v>
      </c>
      <c r="C537" s="4" t="s">
        <v>440</v>
      </c>
      <c r="D537" s="4" t="s">
        <v>796</v>
      </c>
      <c r="E537" s="4">
        <v>5</v>
      </c>
      <c r="F537" s="4" t="s">
        <v>4</v>
      </c>
      <c r="G537" s="4" t="s">
        <v>152</v>
      </c>
    </row>
    <row r="538" spans="1:7" ht="15" customHeight="1" x14ac:dyDescent="0.25">
      <c r="A538" s="4" t="s">
        <v>857</v>
      </c>
      <c r="B538" s="4" t="s">
        <v>157</v>
      </c>
      <c r="C538" s="4" t="s">
        <v>15</v>
      </c>
      <c r="D538" s="4" t="s">
        <v>796</v>
      </c>
      <c r="E538" s="4">
        <v>9</v>
      </c>
      <c r="F538" s="4" t="s">
        <v>4</v>
      </c>
      <c r="G538" s="4" t="s">
        <v>152</v>
      </c>
    </row>
    <row r="539" spans="1:7" ht="15" customHeight="1" x14ac:dyDescent="0.25">
      <c r="A539" s="4" t="s">
        <v>858</v>
      </c>
      <c r="B539" s="4" t="s">
        <v>198</v>
      </c>
      <c r="C539" s="4" t="s">
        <v>553</v>
      </c>
      <c r="D539" s="4" t="s">
        <v>796</v>
      </c>
      <c r="E539" s="4">
        <v>9</v>
      </c>
      <c r="F539" s="4" t="s">
        <v>4</v>
      </c>
      <c r="G539" s="4" t="s">
        <v>152</v>
      </c>
    </row>
    <row r="540" spans="1:7" ht="15" customHeight="1" x14ac:dyDescent="0.25">
      <c r="A540" s="4" t="s">
        <v>859</v>
      </c>
      <c r="B540" s="4" t="s">
        <v>168</v>
      </c>
      <c r="C540" s="4" t="s">
        <v>566</v>
      </c>
      <c r="D540" s="4" t="s">
        <v>796</v>
      </c>
      <c r="E540" s="4">
        <v>9</v>
      </c>
      <c r="F540" s="4" t="s">
        <v>4</v>
      </c>
      <c r="G540" s="4" t="s">
        <v>152</v>
      </c>
    </row>
    <row r="541" spans="1:7" ht="15" customHeight="1" x14ac:dyDescent="0.25">
      <c r="A541" s="4" t="s">
        <v>860</v>
      </c>
      <c r="B541" s="4" t="s">
        <v>262</v>
      </c>
      <c r="C541" s="4" t="s">
        <v>566</v>
      </c>
      <c r="D541" s="4" t="s">
        <v>796</v>
      </c>
      <c r="E541" s="4">
        <v>10</v>
      </c>
      <c r="F541" s="4" t="s">
        <v>4</v>
      </c>
      <c r="G541" s="4" t="s">
        <v>152</v>
      </c>
    </row>
    <row r="542" spans="1:7" ht="15" customHeight="1" x14ac:dyDescent="0.25">
      <c r="A542" s="4" t="s">
        <v>503</v>
      </c>
      <c r="B542" s="4" t="s">
        <v>861</v>
      </c>
      <c r="C542" s="4" t="s">
        <v>97</v>
      </c>
      <c r="D542" s="4" t="s">
        <v>796</v>
      </c>
      <c r="E542" s="4">
        <v>10</v>
      </c>
      <c r="F542" s="4" t="s">
        <v>4</v>
      </c>
      <c r="G542" s="4" t="s">
        <v>152</v>
      </c>
    </row>
    <row r="543" spans="1:7" ht="15" customHeight="1" x14ac:dyDescent="0.25">
      <c r="A543" s="4" t="s">
        <v>862</v>
      </c>
      <c r="B543" s="4" t="s">
        <v>142</v>
      </c>
      <c r="C543" s="4" t="s">
        <v>94</v>
      </c>
      <c r="D543" s="4" t="s">
        <v>796</v>
      </c>
      <c r="E543" s="4">
        <v>10</v>
      </c>
      <c r="F543" s="4" t="s">
        <v>4</v>
      </c>
      <c r="G543" s="4" t="s">
        <v>152</v>
      </c>
    </row>
    <row r="544" spans="1:7" ht="15" customHeight="1" x14ac:dyDescent="0.25">
      <c r="A544" s="4" t="s">
        <v>863</v>
      </c>
      <c r="B544" s="4" t="s">
        <v>244</v>
      </c>
      <c r="C544" s="4" t="s">
        <v>44</v>
      </c>
      <c r="D544" s="4" t="s">
        <v>796</v>
      </c>
      <c r="E544" s="4">
        <v>10</v>
      </c>
      <c r="F544" s="4" t="s">
        <v>4</v>
      </c>
      <c r="G544" s="4" t="s">
        <v>152</v>
      </c>
    </row>
    <row r="545" spans="1:7" ht="15" customHeight="1" x14ac:dyDescent="0.25">
      <c r="A545" s="4" t="s">
        <v>864</v>
      </c>
      <c r="B545" s="4" t="s">
        <v>865</v>
      </c>
      <c r="C545" s="4" t="s">
        <v>866</v>
      </c>
      <c r="D545" s="4" t="s">
        <v>796</v>
      </c>
      <c r="E545" s="4">
        <v>10</v>
      </c>
      <c r="F545" s="4" t="s">
        <v>4</v>
      </c>
      <c r="G545" s="4" t="s">
        <v>152</v>
      </c>
    </row>
    <row r="546" spans="1:7" ht="15" customHeight="1" x14ac:dyDescent="0.25">
      <c r="A546" s="4" t="s">
        <v>867</v>
      </c>
      <c r="B546" s="4" t="s">
        <v>157</v>
      </c>
      <c r="C546" s="4" t="s">
        <v>31</v>
      </c>
      <c r="D546" s="4" t="s">
        <v>796</v>
      </c>
      <c r="E546" s="4">
        <v>5</v>
      </c>
      <c r="F546" s="4" t="s">
        <v>4</v>
      </c>
      <c r="G546" s="4" t="s">
        <v>152</v>
      </c>
    </row>
    <row r="547" spans="1:7" ht="15" customHeight="1" x14ac:dyDescent="0.25">
      <c r="A547" s="4" t="s">
        <v>868</v>
      </c>
      <c r="B547" s="4" t="s">
        <v>435</v>
      </c>
      <c r="C547" s="4" t="s">
        <v>445</v>
      </c>
      <c r="D547" s="4" t="s">
        <v>796</v>
      </c>
      <c r="E547" s="4">
        <v>6</v>
      </c>
      <c r="F547" s="4" t="s">
        <v>4</v>
      </c>
      <c r="G547" s="4" t="s">
        <v>152</v>
      </c>
    </row>
    <row r="548" spans="1:7" ht="15" customHeight="1" x14ac:dyDescent="0.25">
      <c r="A548" s="4" t="s">
        <v>869</v>
      </c>
      <c r="B548" s="4" t="s">
        <v>182</v>
      </c>
      <c r="C548" s="4" t="s">
        <v>225</v>
      </c>
      <c r="D548" s="4" t="s">
        <v>796</v>
      </c>
      <c r="E548" s="4">
        <v>5</v>
      </c>
      <c r="F548" s="4" t="s">
        <v>4</v>
      </c>
      <c r="G548" s="4" t="s">
        <v>152</v>
      </c>
    </row>
    <row r="549" spans="1:7" ht="15" customHeight="1" x14ac:dyDescent="0.25">
      <c r="A549" s="4" t="s">
        <v>870</v>
      </c>
      <c r="B549" s="4" t="s">
        <v>361</v>
      </c>
      <c r="C549" s="4" t="s">
        <v>44</v>
      </c>
      <c r="D549" s="4" t="s">
        <v>796</v>
      </c>
      <c r="E549" s="4">
        <v>5</v>
      </c>
      <c r="F549" s="4" t="s">
        <v>4</v>
      </c>
      <c r="G549" s="4" t="s">
        <v>152</v>
      </c>
    </row>
    <row r="550" spans="1:7" ht="15" customHeight="1" x14ac:dyDescent="0.25">
      <c r="A550" s="4" t="s">
        <v>871</v>
      </c>
      <c r="B550" s="4" t="s">
        <v>872</v>
      </c>
      <c r="C550" s="4" t="s">
        <v>155</v>
      </c>
      <c r="D550" s="4" t="s">
        <v>796</v>
      </c>
      <c r="E550" s="4">
        <v>5</v>
      </c>
      <c r="F550" s="4" t="s">
        <v>4</v>
      </c>
      <c r="G550" s="4" t="s">
        <v>152</v>
      </c>
    </row>
    <row r="551" spans="1:7" ht="15" customHeight="1" x14ac:dyDescent="0.25">
      <c r="A551" s="4" t="s">
        <v>873</v>
      </c>
      <c r="B551" s="4" t="s">
        <v>874</v>
      </c>
      <c r="C551" s="4" t="s">
        <v>875</v>
      </c>
      <c r="D551" s="4" t="s">
        <v>796</v>
      </c>
      <c r="E551" s="4">
        <v>5</v>
      </c>
      <c r="F551" s="4" t="s">
        <v>4</v>
      </c>
      <c r="G551" s="4" t="s">
        <v>152</v>
      </c>
    </row>
    <row r="552" spans="1:7" ht="15" customHeight="1" x14ac:dyDescent="0.25">
      <c r="A552" s="4" t="s">
        <v>876</v>
      </c>
      <c r="B552" s="4" t="s">
        <v>142</v>
      </c>
      <c r="C552" s="4" t="s">
        <v>196</v>
      </c>
      <c r="D552" s="4" t="s">
        <v>796</v>
      </c>
      <c r="E552" s="4">
        <v>9</v>
      </c>
      <c r="F552" s="4" t="s">
        <v>4</v>
      </c>
      <c r="G552" s="4" t="s">
        <v>152</v>
      </c>
    </row>
    <row r="553" spans="1:7" ht="15" customHeight="1" x14ac:dyDescent="0.25">
      <c r="A553" s="4" t="s">
        <v>877</v>
      </c>
      <c r="B553" s="4" t="s">
        <v>87</v>
      </c>
      <c r="C553" s="4" t="s">
        <v>112</v>
      </c>
      <c r="D553" s="4" t="s">
        <v>796</v>
      </c>
      <c r="E553" s="4">
        <v>9</v>
      </c>
      <c r="F553" s="4" t="s">
        <v>4</v>
      </c>
      <c r="G553" s="4" t="s">
        <v>152</v>
      </c>
    </row>
    <row r="554" spans="1:7" ht="15" customHeight="1" x14ac:dyDescent="0.25">
      <c r="A554" s="4" t="s">
        <v>878</v>
      </c>
      <c r="B554" s="4" t="s">
        <v>879</v>
      </c>
      <c r="C554" s="4" t="s">
        <v>61</v>
      </c>
      <c r="D554" s="4" t="s">
        <v>796</v>
      </c>
      <c r="E554" s="4">
        <v>9</v>
      </c>
      <c r="F554" s="4" t="s">
        <v>4</v>
      </c>
      <c r="G554" s="4" t="s">
        <v>152</v>
      </c>
    </row>
    <row r="555" spans="1:7" ht="15" customHeight="1" x14ac:dyDescent="0.25">
      <c r="A555" s="4" t="s">
        <v>880</v>
      </c>
      <c r="B555" s="4" t="s">
        <v>298</v>
      </c>
      <c r="C555" s="4" t="s">
        <v>225</v>
      </c>
      <c r="D555" s="4" t="s">
        <v>796</v>
      </c>
      <c r="E555" s="4">
        <v>9</v>
      </c>
      <c r="F555" s="4" t="s">
        <v>4</v>
      </c>
      <c r="G555" s="4" t="s">
        <v>152</v>
      </c>
    </row>
    <row r="556" spans="1:7" ht="15" customHeight="1" x14ac:dyDescent="0.25">
      <c r="A556" s="4" t="s">
        <v>881</v>
      </c>
      <c r="B556" s="4" t="s">
        <v>724</v>
      </c>
      <c r="C556" s="4" t="s">
        <v>88</v>
      </c>
      <c r="D556" s="4" t="s">
        <v>796</v>
      </c>
      <c r="E556" s="4">
        <v>9</v>
      </c>
      <c r="F556" s="4" t="s">
        <v>4</v>
      </c>
      <c r="G556" s="4" t="s">
        <v>152</v>
      </c>
    </row>
    <row r="557" spans="1:7" ht="15" customHeight="1" x14ac:dyDescent="0.25">
      <c r="A557" s="4" t="s">
        <v>882</v>
      </c>
      <c r="B557" s="4" t="s">
        <v>41</v>
      </c>
      <c r="C557" s="4" t="s">
        <v>97</v>
      </c>
      <c r="D557" s="4" t="s">
        <v>796</v>
      </c>
      <c r="E557" s="4">
        <v>10</v>
      </c>
      <c r="F557" s="4" t="s">
        <v>4</v>
      </c>
      <c r="G557" s="4" t="s">
        <v>152</v>
      </c>
    </row>
    <row r="558" spans="1:7" ht="15" customHeight="1" x14ac:dyDescent="0.25">
      <c r="A558" s="4" t="s">
        <v>883</v>
      </c>
      <c r="B558" s="4" t="s">
        <v>319</v>
      </c>
      <c r="C558" s="4" t="s">
        <v>31</v>
      </c>
      <c r="D558" s="4" t="s">
        <v>796</v>
      </c>
      <c r="E558" s="4">
        <v>5</v>
      </c>
      <c r="F558" s="4" t="s">
        <v>4</v>
      </c>
      <c r="G558" s="4" t="s">
        <v>152</v>
      </c>
    </row>
    <row r="559" spans="1:7" ht="15" customHeight="1" x14ac:dyDescent="0.25">
      <c r="A559" s="4" t="s">
        <v>884</v>
      </c>
      <c r="B559" s="4" t="s">
        <v>36</v>
      </c>
      <c r="C559" s="4" t="s">
        <v>371</v>
      </c>
      <c r="D559" s="4" t="s">
        <v>796</v>
      </c>
      <c r="E559" s="4">
        <v>5</v>
      </c>
      <c r="F559" s="4" t="s">
        <v>4</v>
      </c>
      <c r="G559" s="4" t="s">
        <v>152</v>
      </c>
    </row>
    <row r="560" spans="1:7" ht="15" customHeight="1" x14ac:dyDescent="0.25">
      <c r="A560" s="4" t="s">
        <v>885</v>
      </c>
      <c r="B560" s="4" t="s">
        <v>57</v>
      </c>
      <c r="C560" s="4" t="s">
        <v>112</v>
      </c>
      <c r="D560" s="4" t="s">
        <v>796</v>
      </c>
      <c r="E560" s="4">
        <v>5</v>
      </c>
      <c r="F560" s="4" t="s">
        <v>4</v>
      </c>
      <c r="G560" s="4" t="s">
        <v>152</v>
      </c>
    </row>
    <row r="561" spans="1:7" ht="15" customHeight="1" x14ac:dyDescent="0.25">
      <c r="A561" s="4" t="s">
        <v>886</v>
      </c>
      <c r="B561" s="4" t="s">
        <v>527</v>
      </c>
      <c r="C561" s="4" t="s">
        <v>31</v>
      </c>
      <c r="D561" s="4" t="s">
        <v>796</v>
      </c>
      <c r="E561" s="4">
        <v>6</v>
      </c>
      <c r="F561" s="4" t="s">
        <v>4</v>
      </c>
      <c r="G561" s="4" t="s">
        <v>152</v>
      </c>
    </row>
    <row r="562" spans="1:7" ht="15" customHeight="1" x14ac:dyDescent="0.25">
      <c r="A562" s="4" t="s">
        <v>887</v>
      </c>
      <c r="B562" s="4" t="s">
        <v>888</v>
      </c>
      <c r="C562" s="4" t="s">
        <v>124</v>
      </c>
      <c r="D562" s="4" t="s">
        <v>796</v>
      </c>
      <c r="E562" s="4">
        <v>7</v>
      </c>
      <c r="F562" s="4" t="s">
        <v>4</v>
      </c>
      <c r="G562" s="4" t="s">
        <v>152</v>
      </c>
    </row>
    <row r="563" spans="1:7" ht="15" customHeight="1" x14ac:dyDescent="0.25">
      <c r="A563" s="4" t="s">
        <v>889</v>
      </c>
      <c r="B563" s="4" t="s">
        <v>182</v>
      </c>
      <c r="C563" s="4" t="s">
        <v>192</v>
      </c>
      <c r="D563" s="4" t="s">
        <v>796</v>
      </c>
      <c r="E563" s="4">
        <v>5</v>
      </c>
      <c r="F563" s="4" t="s">
        <v>4</v>
      </c>
      <c r="G563" s="4" t="s">
        <v>152</v>
      </c>
    </row>
    <row r="564" spans="1:7" ht="15" customHeight="1" x14ac:dyDescent="0.25">
      <c r="A564" s="4" t="s">
        <v>890</v>
      </c>
      <c r="B564" s="4" t="s">
        <v>134</v>
      </c>
      <c r="C564" s="4" t="s">
        <v>23</v>
      </c>
      <c r="D564" s="4" t="s">
        <v>796</v>
      </c>
      <c r="E564" s="4">
        <v>6</v>
      </c>
      <c r="F564" s="4" t="s">
        <v>4</v>
      </c>
      <c r="G564" s="4" t="s">
        <v>152</v>
      </c>
    </row>
    <row r="565" spans="1:7" ht="15" customHeight="1" x14ac:dyDescent="0.25">
      <c r="A565" s="4" t="s">
        <v>891</v>
      </c>
      <c r="B565" s="4" t="s">
        <v>301</v>
      </c>
      <c r="C565" s="4" t="s">
        <v>27</v>
      </c>
      <c r="D565" s="4" t="s">
        <v>796</v>
      </c>
      <c r="E565" s="4">
        <v>9</v>
      </c>
      <c r="F565" s="4" t="s">
        <v>4</v>
      </c>
      <c r="G565" s="4" t="s">
        <v>152</v>
      </c>
    </row>
    <row r="566" spans="1:7" ht="15" customHeight="1" x14ac:dyDescent="0.25">
      <c r="A566" s="4" t="s">
        <v>862</v>
      </c>
      <c r="B566" s="4" t="s">
        <v>627</v>
      </c>
      <c r="C566" s="4" t="s">
        <v>18</v>
      </c>
      <c r="D566" s="4" t="s">
        <v>796</v>
      </c>
      <c r="E566" s="4">
        <v>6</v>
      </c>
      <c r="F566" s="4" t="s">
        <v>4</v>
      </c>
      <c r="G566" s="4" t="s">
        <v>152</v>
      </c>
    </row>
    <row r="567" spans="1:7" ht="15" customHeight="1" x14ac:dyDescent="0.25">
      <c r="A567" s="4" t="s">
        <v>892</v>
      </c>
      <c r="B567" s="4" t="s">
        <v>66</v>
      </c>
      <c r="C567" s="4" t="s">
        <v>61</v>
      </c>
      <c r="D567" s="4" t="s">
        <v>796</v>
      </c>
      <c r="E567" s="4">
        <v>6</v>
      </c>
      <c r="F567" s="4" t="s">
        <v>4</v>
      </c>
      <c r="G567" s="4" t="s">
        <v>152</v>
      </c>
    </row>
    <row r="568" spans="1:7" ht="15" customHeight="1" x14ac:dyDescent="0.25">
      <c r="A568" s="4" t="s">
        <v>893</v>
      </c>
      <c r="B568" s="4" t="s">
        <v>452</v>
      </c>
      <c r="C568" s="4" t="s">
        <v>234</v>
      </c>
      <c r="D568" s="4" t="s">
        <v>796</v>
      </c>
      <c r="E568" s="4">
        <v>6</v>
      </c>
      <c r="F568" s="4" t="s">
        <v>4</v>
      </c>
      <c r="G568" s="4" t="s">
        <v>152</v>
      </c>
    </row>
    <row r="569" spans="1:7" ht="15" customHeight="1" x14ac:dyDescent="0.25">
      <c r="A569" s="4" t="s">
        <v>894</v>
      </c>
      <c r="B569" s="4" t="s">
        <v>524</v>
      </c>
      <c r="C569" s="4" t="s">
        <v>15</v>
      </c>
      <c r="D569" s="4" t="s">
        <v>796</v>
      </c>
      <c r="E569" s="4">
        <v>7</v>
      </c>
      <c r="F569" s="4" t="s">
        <v>4</v>
      </c>
      <c r="G569" s="4" t="s">
        <v>152</v>
      </c>
    </row>
    <row r="570" spans="1:7" ht="15" customHeight="1" x14ac:dyDescent="0.25">
      <c r="A570" s="4" t="s">
        <v>895</v>
      </c>
      <c r="B570" s="4" t="s">
        <v>361</v>
      </c>
      <c r="C570" s="4" t="s">
        <v>175</v>
      </c>
      <c r="D570" s="4" t="s">
        <v>796</v>
      </c>
      <c r="E570" s="4">
        <v>5</v>
      </c>
      <c r="F570" s="4" t="s">
        <v>4</v>
      </c>
      <c r="G570" s="4" t="s">
        <v>152</v>
      </c>
    </row>
    <row r="571" spans="1:7" ht="15" customHeight="1" x14ac:dyDescent="0.25">
      <c r="A571" s="4" t="s">
        <v>896</v>
      </c>
      <c r="B571" s="4" t="s">
        <v>897</v>
      </c>
      <c r="C571" s="4" t="s">
        <v>473</v>
      </c>
      <c r="D571" s="4" t="s">
        <v>796</v>
      </c>
      <c r="E571" s="4">
        <v>9</v>
      </c>
      <c r="F571" s="4" t="s">
        <v>4</v>
      </c>
      <c r="G571" s="4" t="s">
        <v>152</v>
      </c>
    </row>
    <row r="572" spans="1:7" ht="15" customHeight="1" x14ac:dyDescent="0.25">
      <c r="A572" s="4" t="s">
        <v>898</v>
      </c>
      <c r="B572" s="4" t="s">
        <v>57</v>
      </c>
      <c r="C572" s="4" t="s">
        <v>117</v>
      </c>
      <c r="D572" s="4" t="s">
        <v>796</v>
      </c>
      <c r="E572" s="4">
        <v>9</v>
      </c>
      <c r="F572" s="4" t="s">
        <v>4</v>
      </c>
      <c r="G572" s="4" t="s">
        <v>152</v>
      </c>
    </row>
    <row r="573" spans="1:7" ht="15" customHeight="1" x14ac:dyDescent="0.25">
      <c r="A573" s="4" t="s">
        <v>899</v>
      </c>
      <c r="B573" s="4" t="s">
        <v>182</v>
      </c>
      <c r="C573" s="4" t="s">
        <v>44</v>
      </c>
      <c r="D573" s="4" t="s">
        <v>796</v>
      </c>
      <c r="E573" s="4">
        <v>10</v>
      </c>
      <c r="F573" s="4" t="s">
        <v>4</v>
      </c>
      <c r="G573" s="4" t="s">
        <v>152</v>
      </c>
    </row>
    <row r="574" spans="1:7" ht="15" customHeight="1" x14ac:dyDescent="0.25">
      <c r="A574" s="4" t="s">
        <v>900</v>
      </c>
      <c r="B574" s="4" t="s">
        <v>298</v>
      </c>
      <c r="C574" s="4" t="s">
        <v>163</v>
      </c>
      <c r="D574" s="4" t="s">
        <v>796</v>
      </c>
      <c r="E574" s="4">
        <v>10</v>
      </c>
      <c r="F574" s="4" t="s">
        <v>4</v>
      </c>
      <c r="G574" s="4" t="s">
        <v>152</v>
      </c>
    </row>
    <row r="575" spans="1:7" ht="15" customHeight="1" x14ac:dyDescent="0.25">
      <c r="A575" s="4" t="s">
        <v>901</v>
      </c>
      <c r="B575" s="4" t="s">
        <v>303</v>
      </c>
      <c r="C575" s="4" t="s">
        <v>241</v>
      </c>
      <c r="D575" s="4" t="s">
        <v>796</v>
      </c>
      <c r="E575" s="4">
        <v>10</v>
      </c>
      <c r="F575" s="4" t="s">
        <v>4</v>
      </c>
      <c r="G575" s="4" t="s">
        <v>152</v>
      </c>
    </row>
    <row r="576" spans="1:7" ht="15" customHeight="1" x14ac:dyDescent="0.25">
      <c r="A576" s="4" t="s">
        <v>902</v>
      </c>
      <c r="B576" s="4" t="s">
        <v>91</v>
      </c>
      <c r="C576" s="4" t="s">
        <v>351</v>
      </c>
      <c r="D576" s="4" t="s">
        <v>796</v>
      </c>
      <c r="E576" s="4">
        <v>6</v>
      </c>
      <c r="F576" s="4" t="s">
        <v>4</v>
      </c>
      <c r="G576" s="4" t="s">
        <v>152</v>
      </c>
    </row>
    <row r="577" spans="1:7" ht="15" customHeight="1" x14ac:dyDescent="0.25">
      <c r="A577" s="4" t="s">
        <v>903</v>
      </c>
      <c r="B577" s="4" t="s">
        <v>26</v>
      </c>
      <c r="C577" s="4" t="s">
        <v>61</v>
      </c>
      <c r="D577" s="4" t="s">
        <v>796</v>
      </c>
      <c r="E577" s="4">
        <v>5</v>
      </c>
      <c r="F577" s="4" t="s">
        <v>4</v>
      </c>
      <c r="G577" s="4" t="s">
        <v>152</v>
      </c>
    </row>
    <row r="578" spans="1:7" ht="15" customHeight="1" x14ac:dyDescent="0.25">
      <c r="A578" s="4" t="s">
        <v>847</v>
      </c>
      <c r="B578" s="4" t="s">
        <v>904</v>
      </c>
      <c r="C578" s="4" t="s">
        <v>905</v>
      </c>
      <c r="D578" s="4" t="s">
        <v>796</v>
      </c>
      <c r="E578" s="4">
        <v>6</v>
      </c>
      <c r="F578" s="4" t="s">
        <v>4</v>
      </c>
      <c r="G578" s="4" t="s">
        <v>152</v>
      </c>
    </row>
    <row r="579" spans="1:7" ht="15" customHeight="1" x14ac:dyDescent="0.25">
      <c r="A579" s="4" t="s">
        <v>906</v>
      </c>
      <c r="B579" s="4" t="s">
        <v>36</v>
      </c>
      <c r="C579" s="4" t="s">
        <v>97</v>
      </c>
      <c r="D579" s="4" t="s">
        <v>796</v>
      </c>
      <c r="E579" s="4">
        <v>5</v>
      </c>
      <c r="F579" s="4" t="s">
        <v>4</v>
      </c>
      <c r="G579" s="4" t="s">
        <v>152</v>
      </c>
    </row>
    <row r="580" spans="1:7" ht="15" customHeight="1" x14ac:dyDescent="0.25">
      <c r="A580" s="4" t="s">
        <v>907</v>
      </c>
      <c r="B580" s="4" t="s">
        <v>908</v>
      </c>
      <c r="C580" s="4" t="s">
        <v>100</v>
      </c>
      <c r="D580" s="4" t="s">
        <v>796</v>
      </c>
      <c r="E580" s="4">
        <v>6</v>
      </c>
      <c r="F580" s="4" t="s">
        <v>4</v>
      </c>
      <c r="G580" s="4" t="s">
        <v>152</v>
      </c>
    </row>
    <row r="581" spans="1:7" ht="15" customHeight="1" x14ac:dyDescent="0.25">
      <c r="A581" s="4" t="s">
        <v>909</v>
      </c>
      <c r="B581" s="4" t="s">
        <v>543</v>
      </c>
      <c r="C581" s="4" t="s">
        <v>351</v>
      </c>
      <c r="D581" s="4" t="s">
        <v>796</v>
      </c>
      <c r="E581" s="4">
        <v>9</v>
      </c>
      <c r="F581" s="4" t="s">
        <v>4</v>
      </c>
      <c r="G581" s="4" t="s">
        <v>152</v>
      </c>
    </row>
    <row r="582" spans="1:7" ht="15" customHeight="1" x14ac:dyDescent="0.25">
      <c r="A582" s="4" t="s">
        <v>910</v>
      </c>
      <c r="B582" s="4" t="s">
        <v>435</v>
      </c>
      <c r="C582" s="4" t="s">
        <v>208</v>
      </c>
      <c r="D582" s="4" t="s">
        <v>796</v>
      </c>
      <c r="E582" s="4">
        <v>6</v>
      </c>
      <c r="F582" s="4" t="s">
        <v>4</v>
      </c>
      <c r="G582" s="4" t="s">
        <v>152</v>
      </c>
    </row>
    <row r="583" spans="1:7" ht="15" customHeight="1" x14ac:dyDescent="0.25">
      <c r="A583" s="4" t="s">
        <v>911</v>
      </c>
      <c r="B583" s="4" t="s">
        <v>795</v>
      </c>
      <c r="C583" s="4" t="s">
        <v>23</v>
      </c>
      <c r="D583" s="4" t="s">
        <v>796</v>
      </c>
      <c r="E583" s="4">
        <v>6</v>
      </c>
      <c r="F583" s="4" t="s">
        <v>4</v>
      </c>
      <c r="G583" s="4" t="s">
        <v>152</v>
      </c>
    </row>
    <row r="584" spans="1:7" ht="15" customHeight="1" x14ac:dyDescent="0.25">
      <c r="A584" s="4" t="s">
        <v>912</v>
      </c>
      <c r="B584" s="4" t="s">
        <v>188</v>
      </c>
      <c r="C584" s="4" t="s">
        <v>100</v>
      </c>
      <c r="D584" s="4" t="s">
        <v>796</v>
      </c>
      <c r="E584" s="4">
        <v>5</v>
      </c>
      <c r="F584" s="4" t="s">
        <v>4</v>
      </c>
      <c r="G584" s="4" t="s">
        <v>152</v>
      </c>
    </row>
    <row r="585" spans="1:7" ht="15" customHeight="1" x14ac:dyDescent="0.25">
      <c r="A585" s="4" t="s">
        <v>913</v>
      </c>
      <c r="B585" s="4" t="s">
        <v>428</v>
      </c>
      <c r="C585" s="4" t="s">
        <v>351</v>
      </c>
      <c r="D585" s="4" t="s">
        <v>796</v>
      </c>
      <c r="E585" s="4">
        <v>10</v>
      </c>
      <c r="F585" s="4" t="s">
        <v>4</v>
      </c>
      <c r="G585" s="4" t="s">
        <v>152</v>
      </c>
    </row>
    <row r="586" spans="1:7" ht="15" customHeight="1" x14ac:dyDescent="0.25">
      <c r="A586" s="4" t="s">
        <v>914</v>
      </c>
      <c r="B586" s="4" t="s">
        <v>298</v>
      </c>
      <c r="C586" s="4" t="s">
        <v>127</v>
      </c>
      <c r="D586" s="4" t="s">
        <v>796</v>
      </c>
      <c r="E586" s="4">
        <v>11</v>
      </c>
      <c r="F586" s="4" t="s">
        <v>4</v>
      </c>
      <c r="G586" s="4" t="s">
        <v>152</v>
      </c>
    </row>
    <row r="587" spans="1:7" ht="15" customHeight="1" x14ac:dyDescent="0.25">
      <c r="A587" s="4" t="s">
        <v>833</v>
      </c>
      <c r="B587" s="4" t="s">
        <v>298</v>
      </c>
      <c r="C587" s="4" t="s">
        <v>351</v>
      </c>
      <c r="D587" s="4" t="s">
        <v>796</v>
      </c>
      <c r="E587" s="4">
        <v>9</v>
      </c>
      <c r="F587" s="4" t="s">
        <v>201</v>
      </c>
      <c r="G587" s="4" t="s">
        <v>231</v>
      </c>
    </row>
    <row r="588" spans="1:7" ht="15" customHeight="1" x14ac:dyDescent="0.25">
      <c r="A588" s="4" t="s">
        <v>858</v>
      </c>
      <c r="B588" s="4" t="s">
        <v>198</v>
      </c>
      <c r="C588" s="4" t="s">
        <v>553</v>
      </c>
      <c r="D588" s="4" t="s">
        <v>796</v>
      </c>
      <c r="E588" s="4">
        <v>9</v>
      </c>
      <c r="F588" s="4" t="s">
        <v>201</v>
      </c>
      <c r="G588" s="4" t="s">
        <v>231</v>
      </c>
    </row>
    <row r="589" spans="1:7" ht="15" customHeight="1" x14ac:dyDescent="0.25">
      <c r="A589" s="4" t="s">
        <v>868</v>
      </c>
      <c r="B589" s="4" t="s">
        <v>435</v>
      </c>
      <c r="C589" s="4" t="s">
        <v>445</v>
      </c>
      <c r="D589" s="4" t="s">
        <v>796</v>
      </c>
      <c r="E589" s="4">
        <v>6</v>
      </c>
      <c r="F589" s="4" t="s">
        <v>12</v>
      </c>
      <c r="G589" s="4" t="s">
        <v>231</v>
      </c>
    </row>
    <row r="590" spans="1:7" ht="15" customHeight="1" x14ac:dyDescent="0.25">
      <c r="A590" s="4" t="s">
        <v>886</v>
      </c>
      <c r="B590" s="4" t="s">
        <v>527</v>
      </c>
      <c r="C590" s="4" t="s">
        <v>31</v>
      </c>
      <c r="D590" s="4" t="s">
        <v>796</v>
      </c>
      <c r="E590" s="4">
        <v>6</v>
      </c>
      <c r="F590" s="4" t="s">
        <v>12</v>
      </c>
      <c r="G590" s="4" t="s">
        <v>231</v>
      </c>
    </row>
    <row r="591" spans="1:7" ht="15" customHeight="1" x14ac:dyDescent="0.25">
      <c r="A591" s="4" t="s">
        <v>822</v>
      </c>
      <c r="B591" s="4" t="s">
        <v>514</v>
      </c>
      <c r="C591" s="4" t="s">
        <v>88</v>
      </c>
      <c r="D591" s="4" t="s">
        <v>796</v>
      </c>
      <c r="E591" s="4">
        <v>11</v>
      </c>
      <c r="F591" s="4" t="s">
        <v>12</v>
      </c>
      <c r="G591" s="4" t="s">
        <v>231</v>
      </c>
    </row>
    <row r="592" spans="1:7" ht="15" customHeight="1" x14ac:dyDescent="0.25">
      <c r="A592" s="4" t="s">
        <v>532</v>
      </c>
      <c r="B592" s="4" t="s">
        <v>99</v>
      </c>
      <c r="C592" s="4" t="s">
        <v>204</v>
      </c>
      <c r="D592" s="4" t="s">
        <v>796</v>
      </c>
      <c r="E592" s="4">
        <v>6</v>
      </c>
      <c r="F592" s="4" t="s">
        <v>4</v>
      </c>
      <c r="G592" s="4" t="s">
        <v>231</v>
      </c>
    </row>
    <row r="593" spans="1:7" ht="15" customHeight="1" x14ac:dyDescent="0.25">
      <c r="A593" s="4" t="s">
        <v>801</v>
      </c>
      <c r="B593" s="4" t="s">
        <v>177</v>
      </c>
      <c r="C593" s="4" t="s">
        <v>127</v>
      </c>
      <c r="D593" s="4" t="s">
        <v>796</v>
      </c>
      <c r="E593" s="4">
        <v>6</v>
      </c>
      <c r="F593" s="4" t="s">
        <v>4</v>
      </c>
      <c r="G593" s="4" t="s">
        <v>231</v>
      </c>
    </row>
    <row r="594" spans="1:7" ht="15" customHeight="1" x14ac:dyDescent="0.25">
      <c r="A594" s="4" t="s">
        <v>842</v>
      </c>
      <c r="B594" s="4" t="s">
        <v>843</v>
      </c>
      <c r="C594" s="4" t="s">
        <v>97</v>
      </c>
      <c r="D594" s="4" t="s">
        <v>796</v>
      </c>
      <c r="E594" s="4">
        <v>9</v>
      </c>
      <c r="F594" s="4" t="s">
        <v>4</v>
      </c>
      <c r="G594" s="4" t="s">
        <v>231</v>
      </c>
    </row>
    <row r="595" spans="1:7" ht="15" customHeight="1" x14ac:dyDescent="0.25">
      <c r="A595" s="4" t="s">
        <v>818</v>
      </c>
      <c r="B595" s="4" t="s">
        <v>249</v>
      </c>
      <c r="C595" s="4" t="s">
        <v>163</v>
      </c>
      <c r="D595" s="4" t="s">
        <v>796</v>
      </c>
      <c r="E595" s="4">
        <v>10</v>
      </c>
      <c r="F595" s="4" t="s">
        <v>4</v>
      </c>
      <c r="G595" s="4" t="s">
        <v>231</v>
      </c>
    </row>
    <row r="596" spans="1:7" ht="15" customHeight="1" x14ac:dyDescent="0.25">
      <c r="A596" s="4" t="s">
        <v>821</v>
      </c>
      <c r="B596" s="4" t="s">
        <v>301</v>
      </c>
      <c r="C596" s="4" t="s">
        <v>97</v>
      </c>
      <c r="D596" s="4" t="s">
        <v>796</v>
      </c>
      <c r="E596" s="4">
        <v>10</v>
      </c>
      <c r="F596" s="4" t="s">
        <v>4</v>
      </c>
      <c r="G596" s="4" t="s">
        <v>231</v>
      </c>
    </row>
    <row r="597" spans="1:7" ht="15" customHeight="1" x14ac:dyDescent="0.25">
      <c r="A597" s="4" t="s">
        <v>834</v>
      </c>
      <c r="B597" s="4" t="s">
        <v>527</v>
      </c>
      <c r="C597" s="4" t="s">
        <v>117</v>
      </c>
      <c r="D597" s="4" t="s">
        <v>796</v>
      </c>
      <c r="E597" s="4">
        <v>9</v>
      </c>
      <c r="F597" s="4" t="s">
        <v>4</v>
      </c>
      <c r="G597" s="4" t="s">
        <v>231</v>
      </c>
    </row>
    <row r="598" spans="1:7" ht="15" customHeight="1" x14ac:dyDescent="0.25">
      <c r="A598" s="4" t="s">
        <v>797</v>
      </c>
      <c r="B598" s="4" t="s">
        <v>41</v>
      </c>
      <c r="C598" s="4" t="s">
        <v>239</v>
      </c>
      <c r="D598" s="4" t="s">
        <v>796</v>
      </c>
      <c r="E598" s="4">
        <v>8</v>
      </c>
      <c r="F598" s="4" t="s">
        <v>4</v>
      </c>
      <c r="G598" s="4" t="s">
        <v>231</v>
      </c>
    </row>
    <row r="599" spans="1:7" ht="15" customHeight="1" x14ac:dyDescent="0.25">
      <c r="A599" s="4" t="s">
        <v>816</v>
      </c>
      <c r="B599" s="4" t="s">
        <v>727</v>
      </c>
      <c r="C599" s="4" t="s">
        <v>817</v>
      </c>
      <c r="D599" s="4" t="s">
        <v>796</v>
      </c>
      <c r="E599" s="4">
        <v>10</v>
      </c>
      <c r="F599" s="4" t="s">
        <v>4</v>
      </c>
      <c r="G599" s="4" t="s">
        <v>231</v>
      </c>
    </row>
    <row r="600" spans="1:7" ht="15" customHeight="1" x14ac:dyDescent="0.25">
      <c r="A600" s="4" t="s">
        <v>860</v>
      </c>
      <c r="B600" s="4" t="s">
        <v>262</v>
      </c>
      <c r="C600" s="4" t="s">
        <v>566</v>
      </c>
      <c r="D600" s="4" t="s">
        <v>796</v>
      </c>
      <c r="E600" s="4">
        <v>10</v>
      </c>
      <c r="F600" s="4" t="s">
        <v>4</v>
      </c>
      <c r="G600" s="4" t="s">
        <v>231</v>
      </c>
    </row>
    <row r="601" spans="1:7" ht="15" customHeight="1" x14ac:dyDescent="0.25">
      <c r="A601" s="4" t="s">
        <v>503</v>
      </c>
      <c r="B601" s="4" t="s">
        <v>861</v>
      </c>
      <c r="C601" s="4" t="s">
        <v>97</v>
      </c>
      <c r="D601" s="4" t="s">
        <v>796</v>
      </c>
      <c r="E601" s="4">
        <v>10</v>
      </c>
      <c r="F601" s="4" t="s">
        <v>4</v>
      </c>
      <c r="G601" s="4" t="s">
        <v>231</v>
      </c>
    </row>
    <row r="602" spans="1:7" ht="15" customHeight="1" x14ac:dyDescent="0.25">
      <c r="A602" s="4" t="s">
        <v>869</v>
      </c>
      <c r="B602" s="4" t="s">
        <v>182</v>
      </c>
      <c r="C602" s="4" t="s">
        <v>225</v>
      </c>
      <c r="D602" s="4" t="s">
        <v>796</v>
      </c>
      <c r="E602" s="4">
        <v>5</v>
      </c>
      <c r="F602" s="4" t="s">
        <v>4</v>
      </c>
      <c r="G602" s="4" t="s">
        <v>231</v>
      </c>
    </row>
    <row r="603" spans="1:7" ht="15" customHeight="1" x14ac:dyDescent="0.25">
      <c r="A603" s="4" t="s">
        <v>906</v>
      </c>
      <c r="B603" s="4" t="s">
        <v>36</v>
      </c>
      <c r="C603" s="4" t="s">
        <v>97</v>
      </c>
      <c r="D603" s="4" t="s">
        <v>796</v>
      </c>
      <c r="E603" s="4">
        <v>5</v>
      </c>
      <c r="F603" s="4" t="s">
        <v>4</v>
      </c>
      <c r="G603" s="4" t="s">
        <v>231</v>
      </c>
    </row>
    <row r="604" spans="1:7" ht="15" customHeight="1" x14ac:dyDescent="0.25">
      <c r="A604" s="4" t="s">
        <v>862</v>
      </c>
      <c r="B604" s="4" t="s">
        <v>627</v>
      </c>
      <c r="C604" s="4" t="s">
        <v>18</v>
      </c>
      <c r="D604" s="4" t="s">
        <v>796</v>
      </c>
      <c r="E604" s="4">
        <v>6</v>
      </c>
      <c r="F604" s="4" t="s">
        <v>4</v>
      </c>
      <c r="G604" s="4" t="s">
        <v>231</v>
      </c>
    </row>
    <row r="605" spans="1:7" ht="15" customHeight="1" x14ac:dyDescent="0.25">
      <c r="A605" s="4" t="s">
        <v>830</v>
      </c>
      <c r="B605" s="4" t="s">
        <v>527</v>
      </c>
      <c r="C605" s="4" t="s">
        <v>440</v>
      </c>
      <c r="D605" s="4" t="s">
        <v>796</v>
      </c>
      <c r="E605" s="4">
        <v>10</v>
      </c>
      <c r="F605" s="4" t="s">
        <v>4</v>
      </c>
      <c r="G605" s="4" t="s">
        <v>231</v>
      </c>
    </row>
    <row r="606" spans="1:7" ht="15" customHeight="1" x14ac:dyDescent="0.25">
      <c r="A606" s="4" t="s">
        <v>810</v>
      </c>
      <c r="B606" s="4" t="s">
        <v>298</v>
      </c>
      <c r="C606" s="4" t="s">
        <v>23</v>
      </c>
      <c r="D606" s="4" t="s">
        <v>796</v>
      </c>
      <c r="E606" s="4">
        <v>7</v>
      </c>
      <c r="F606" s="4" t="s">
        <v>4</v>
      </c>
      <c r="G606" s="4" t="s">
        <v>231</v>
      </c>
    </row>
    <row r="607" spans="1:7" ht="15" customHeight="1" x14ac:dyDescent="0.25">
      <c r="A607" s="4" t="s">
        <v>794</v>
      </c>
      <c r="B607" s="4" t="s">
        <v>795</v>
      </c>
      <c r="C607" s="4" t="s">
        <v>44</v>
      </c>
      <c r="D607" s="4" t="s">
        <v>796</v>
      </c>
      <c r="E607" s="4">
        <v>8</v>
      </c>
      <c r="F607" s="4" t="s">
        <v>4</v>
      </c>
      <c r="G607" s="4" t="s">
        <v>231</v>
      </c>
    </row>
    <row r="608" spans="1:7" ht="15" customHeight="1" x14ac:dyDescent="0.25">
      <c r="A608" s="4" t="s">
        <v>847</v>
      </c>
      <c r="B608" s="4" t="s">
        <v>848</v>
      </c>
      <c r="C608" s="4" t="s">
        <v>849</v>
      </c>
      <c r="D608" s="4" t="s">
        <v>796</v>
      </c>
      <c r="E608" s="4">
        <v>11</v>
      </c>
      <c r="F608" s="4" t="s">
        <v>4</v>
      </c>
      <c r="G608" s="4" t="s">
        <v>231</v>
      </c>
    </row>
    <row r="609" spans="1:7" ht="15" customHeight="1" x14ac:dyDescent="0.25">
      <c r="A609" s="4" t="s">
        <v>914</v>
      </c>
      <c r="B609" s="4" t="s">
        <v>298</v>
      </c>
      <c r="C609" s="4" t="s">
        <v>127</v>
      </c>
      <c r="D609" s="4" t="s">
        <v>796</v>
      </c>
      <c r="E609" s="4">
        <v>11</v>
      </c>
      <c r="F609" s="4" t="s">
        <v>4</v>
      </c>
      <c r="G609" s="4" t="s">
        <v>231</v>
      </c>
    </row>
    <row r="610" spans="1:7" ht="15" customHeight="1" x14ac:dyDescent="0.25">
      <c r="A610" s="4" t="s">
        <v>871</v>
      </c>
      <c r="B610" s="4" t="s">
        <v>872</v>
      </c>
      <c r="C610" s="4" t="s">
        <v>155</v>
      </c>
      <c r="D610" s="4" t="s">
        <v>796</v>
      </c>
      <c r="E610" s="4">
        <v>5</v>
      </c>
      <c r="F610" s="4" t="s">
        <v>4</v>
      </c>
      <c r="G610" s="4" t="s">
        <v>231</v>
      </c>
    </row>
    <row r="611" spans="1:7" ht="15" customHeight="1" x14ac:dyDescent="0.25">
      <c r="A611" s="4" t="s">
        <v>856</v>
      </c>
      <c r="B611" s="4" t="s">
        <v>57</v>
      </c>
      <c r="C611" s="4" t="s">
        <v>440</v>
      </c>
      <c r="D611" s="4" t="s">
        <v>796</v>
      </c>
      <c r="E611" s="4">
        <v>5</v>
      </c>
      <c r="F611" s="4" t="s">
        <v>4</v>
      </c>
      <c r="G611" s="4" t="s">
        <v>231</v>
      </c>
    </row>
    <row r="612" spans="1:7" ht="15" customHeight="1" x14ac:dyDescent="0.25">
      <c r="A612" s="4" t="s">
        <v>854</v>
      </c>
      <c r="B612" s="4" t="s">
        <v>63</v>
      </c>
      <c r="C612" s="4" t="s">
        <v>192</v>
      </c>
      <c r="D612" s="4" t="s">
        <v>796</v>
      </c>
      <c r="E612" s="4">
        <v>5</v>
      </c>
      <c r="F612" s="4" t="s">
        <v>4</v>
      </c>
      <c r="G612" s="4" t="s">
        <v>231</v>
      </c>
    </row>
    <row r="613" spans="1:7" ht="15" customHeight="1" x14ac:dyDescent="0.25">
      <c r="A613" s="4" t="s">
        <v>895</v>
      </c>
      <c r="B613" s="4" t="s">
        <v>361</v>
      </c>
      <c r="C613" s="4" t="s">
        <v>175</v>
      </c>
      <c r="D613" s="4" t="s">
        <v>796</v>
      </c>
      <c r="E613" s="4">
        <v>5</v>
      </c>
      <c r="F613" s="4" t="s">
        <v>4</v>
      </c>
      <c r="G613" s="4" t="s">
        <v>231</v>
      </c>
    </row>
    <row r="614" spans="1:7" ht="15" customHeight="1" x14ac:dyDescent="0.25">
      <c r="A614" s="4" t="s">
        <v>912</v>
      </c>
      <c r="B614" s="4" t="s">
        <v>188</v>
      </c>
      <c r="C614" s="4" t="s">
        <v>100</v>
      </c>
      <c r="D614" s="4" t="s">
        <v>796</v>
      </c>
      <c r="E614" s="4">
        <v>5</v>
      </c>
      <c r="F614" s="4" t="s">
        <v>4</v>
      </c>
      <c r="G614" s="4" t="s">
        <v>231</v>
      </c>
    </row>
    <row r="615" spans="1:7" ht="15" customHeight="1" x14ac:dyDescent="0.25">
      <c r="A615" s="4" t="s">
        <v>855</v>
      </c>
      <c r="B615" s="4" t="s">
        <v>173</v>
      </c>
      <c r="C615" s="4" t="s">
        <v>225</v>
      </c>
      <c r="D615" s="4" t="s">
        <v>796</v>
      </c>
      <c r="E615" s="4">
        <v>5</v>
      </c>
      <c r="F615" s="4" t="s">
        <v>4</v>
      </c>
      <c r="G615" s="4" t="s">
        <v>231</v>
      </c>
    </row>
    <row r="616" spans="1:7" ht="15" customHeight="1" x14ac:dyDescent="0.25">
      <c r="A616" s="4" t="s">
        <v>889</v>
      </c>
      <c r="B616" s="4" t="s">
        <v>182</v>
      </c>
      <c r="C616" s="4" t="s">
        <v>192</v>
      </c>
      <c r="D616" s="4" t="s">
        <v>796</v>
      </c>
      <c r="E616" s="4">
        <v>5</v>
      </c>
      <c r="F616" s="4" t="s">
        <v>4</v>
      </c>
      <c r="G616" s="4" t="s">
        <v>231</v>
      </c>
    </row>
    <row r="617" spans="1:7" ht="15" customHeight="1" x14ac:dyDescent="0.25">
      <c r="A617" s="4" t="s">
        <v>873</v>
      </c>
      <c r="B617" s="4" t="s">
        <v>874</v>
      </c>
      <c r="C617" s="4" t="s">
        <v>875</v>
      </c>
      <c r="D617" s="4" t="s">
        <v>796</v>
      </c>
      <c r="E617" s="4">
        <v>5</v>
      </c>
      <c r="F617" s="4" t="s">
        <v>4</v>
      </c>
      <c r="G617" s="4" t="s">
        <v>231</v>
      </c>
    </row>
    <row r="618" spans="1:7" ht="15" customHeight="1" x14ac:dyDescent="0.25">
      <c r="A618" s="4" t="s">
        <v>903</v>
      </c>
      <c r="B618" s="4" t="s">
        <v>26</v>
      </c>
      <c r="C618" s="4" t="s">
        <v>61</v>
      </c>
      <c r="D618" s="4" t="s">
        <v>796</v>
      </c>
      <c r="E618" s="4">
        <v>5</v>
      </c>
      <c r="F618" s="4" t="s">
        <v>4</v>
      </c>
      <c r="G618" s="4" t="s">
        <v>231</v>
      </c>
    </row>
    <row r="619" spans="1:7" ht="15" customHeight="1" x14ac:dyDescent="0.25">
      <c r="A619" s="4" t="s">
        <v>910</v>
      </c>
      <c r="B619" s="4" t="s">
        <v>435</v>
      </c>
      <c r="C619" s="4" t="s">
        <v>208</v>
      </c>
      <c r="D619" s="4" t="s">
        <v>796</v>
      </c>
      <c r="E619" s="4">
        <v>6</v>
      </c>
      <c r="F619" s="4" t="s">
        <v>4</v>
      </c>
      <c r="G619" s="4" t="s">
        <v>231</v>
      </c>
    </row>
    <row r="620" spans="1:7" ht="15" customHeight="1" x14ac:dyDescent="0.25">
      <c r="A620" s="4" t="s">
        <v>915</v>
      </c>
      <c r="B620" s="4" t="s">
        <v>392</v>
      </c>
      <c r="C620" s="4" t="s">
        <v>58</v>
      </c>
      <c r="D620" s="4" t="s">
        <v>796</v>
      </c>
      <c r="E620" s="4">
        <v>6</v>
      </c>
      <c r="F620" s="4" t="s">
        <v>4</v>
      </c>
      <c r="G620" s="4" t="s">
        <v>231</v>
      </c>
    </row>
    <row r="621" spans="1:7" ht="15" customHeight="1" x14ac:dyDescent="0.25">
      <c r="A621" s="4" t="s">
        <v>826</v>
      </c>
      <c r="B621" s="4" t="s">
        <v>159</v>
      </c>
      <c r="C621" s="4" t="s">
        <v>348</v>
      </c>
      <c r="D621" s="4" t="s">
        <v>796</v>
      </c>
      <c r="E621" s="4">
        <v>7</v>
      </c>
      <c r="F621" s="4" t="s">
        <v>4</v>
      </c>
      <c r="G621" s="4" t="s">
        <v>231</v>
      </c>
    </row>
    <row r="622" spans="1:7" ht="15" customHeight="1" x14ac:dyDescent="0.25">
      <c r="A622" s="4" t="s">
        <v>850</v>
      </c>
      <c r="B622" s="4" t="s">
        <v>173</v>
      </c>
      <c r="C622" s="4" t="s">
        <v>124</v>
      </c>
      <c r="D622" s="4" t="s">
        <v>796</v>
      </c>
      <c r="E622" s="4">
        <v>7</v>
      </c>
      <c r="F622" s="4" t="s">
        <v>4</v>
      </c>
      <c r="G622" s="4" t="s">
        <v>231</v>
      </c>
    </row>
    <row r="623" spans="1:7" ht="15" customHeight="1" x14ac:dyDescent="0.25">
      <c r="A623" s="4" t="s">
        <v>802</v>
      </c>
      <c r="B623" s="4" t="s">
        <v>211</v>
      </c>
      <c r="C623" s="4" t="s">
        <v>27</v>
      </c>
      <c r="D623" s="4" t="s">
        <v>796</v>
      </c>
      <c r="E623" s="4">
        <v>7</v>
      </c>
      <c r="F623" s="4" t="s">
        <v>4</v>
      </c>
      <c r="G623" s="4" t="s">
        <v>231</v>
      </c>
    </row>
    <row r="624" spans="1:7" ht="15" customHeight="1" x14ac:dyDescent="0.25">
      <c r="A624" s="4" t="s">
        <v>854</v>
      </c>
      <c r="B624" s="4" t="s">
        <v>303</v>
      </c>
      <c r="C624" s="4" t="s">
        <v>192</v>
      </c>
      <c r="D624" s="4" t="s">
        <v>796</v>
      </c>
      <c r="E624" s="4">
        <v>7</v>
      </c>
      <c r="F624" s="4" t="s">
        <v>4</v>
      </c>
      <c r="G624" s="4" t="s">
        <v>231</v>
      </c>
    </row>
    <row r="625" spans="1:7" ht="15" customHeight="1" x14ac:dyDescent="0.25">
      <c r="A625" s="4" t="s">
        <v>801</v>
      </c>
      <c r="B625" s="4" t="s">
        <v>77</v>
      </c>
      <c r="C625" s="4" t="s">
        <v>127</v>
      </c>
      <c r="D625" s="4" t="s">
        <v>796</v>
      </c>
      <c r="E625" s="4">
        <v>8</v>
      </c>
      <c r="F625" s="4" t="s">
        <v>4</v>
      </c>
      <c r="G625" s="4" t="s">
        <v>231</v>
      </c>
    </row>
    <row r="626" spans="1:7" ht="15" customHeight="1" x14ac:dyDescent="0.25">
      <c r="A626" s="4" t="s">
        <v>800</v>
      </c>
      <c r="B626" s="4" t="s">
        <v>159</v>
      </c>
      <c r="C626" s="4" t="s">
        <v>348</v>
      </c>
      <c r="D626" s="4" t="s">
        <v>796</v>
      </c>
      <c r="E626" s="4">
        <v>8</v>
      </c>
      <c r="F626" s="4" t="s">
        <v>4</v>
      </c>
      <c r="G626" s="4" t="s">
        <v>231</v>
      </c>
    </row>
    <row r="627" spans="1:7" ht="15" customHeight="1" x14ac:dyDescent="0.25">
      <c r="A627" s="4" t="s">
        <v>805</v>
      </c>
      <c r="B627" s="4" t="s">
        <v>806</v>
      </c>
      <c r="C627" s="4" t="s">
        <v>807</v>
      </c>
      <c r="D627" s="4" t="s">
        <v>796</v>
      </c>
      <c r="E627" s="4">
        <v>8</v>
      </c>
      <c r="F627" s="4" t="s">
        <v>4</v>
      </c>
      <c r="G627" s="4" t="s">
        <v>231</v>
      </c>
    </row>
    <row r="628" spans="1:7" ht="15" customHeight="1" x14ac:dyDescent="0.25">
      <c r="A628" s="4" t="s">
        <v>808</v>
      </c>
      <c r="B628" s="4" t="s">
        <v>173</v>
      </c>
      <c r="C628" s="4" t="s">
        <v>27</v>
      </c>
      <c r="D628" s="4" t="s">
        <v>796</v>
      </c>
      <c r="E628" s="4">
        <v>8</v>
      </c>
      <c r="F628" s="4" t="s">
        <v>4</v>
      </c>
      <c r="G628" s="4" t="s">
        <v>231</v>
      </c>
    </row>
    <row r="629" spans="1:7" ht="15" customHeight="1" x14ac:dyDescent="0.25">
      <c r="A629" s="4" t="s">
        <v>882</v>
      </c>
      <c r="B629" s="4" t="s">
        <v>41</v>
      </c>
      <c r="C629" s="4" t="s">
        <v>97</v>
      </c>
      <c r="D629" s="4" t="s">
        <v>796</v>
      </c>
      <c r="E629" s="4">
        <v>10</v>
      </c>
      <c r="F629" s="4" t="s">
        <v>4</v>
      </c>
      <c r="G629" s="4" t="s">
        <v>231</v>
      </c>
    </row>
    <row r="630" spans="1:7" ht="15" customHeight="1" x14ac:dyDescent="0.25">
      <c r="A630" s="4" t="s">
        <v>862</v>
      </c>
      <c r="B630" s="4" t="s">
        <v>142</v>
      </c>
      <c r="C630" s="4" t="s">
        <v>94</v>
      </c>
      <c r="D630" s="4" t="s">
        <v>796</v>
      </c>
      <c r="E630" s="4">
        <v>10</v>
      </c>
      <c r="F630" s="4" t="s">
        <v>4</v>
      </c>
      <c r="G630" s="4" t="s">
        <v>231</v>
      </c>
    </row>
    <row r="631" spans="1:7" ht="15" customHeight="1" x14ac:dyDescent="0.25">
      <c r="A631" s="4" t="s">
        <v>863</v>
      </c>
      <c r="B631" s="4" t="s">
        <v>244</v>
      </c>
      <c r="C631" s="4" t="s">
        <v>44</v>
      </c>
      <c r="D631" s="4" t="s">
        <v>796</v>
      </c>
      <c r="E631" s="4">
        <v>10</v>
      </c>
      <c r="F631" s="4" t="s">
        <v>4</v>
      </c>
      <c r="G631" s="4" t="s">
        <v>231</v>
      </c>
    </row>
    <row r="632" spans="1:7" ht="15" customHeight="1" x14ac:dyDescent="0.25">
      <c r="A632" s="4" t="s">
        <v>839</v>
      </c>
      <c r="B632" s="4" t="s">
        <v>159</v>
      </c>
      <c r="C632" s="4" t="s">
        <v>27</v>
      </c>
      <c r="D632" s="4" t="s">
        <v>796</v>
      </c>
      <c r="E632" s="4">
        <v>9</v>
      </c>
      <c r="F632" s="4" t="s">
        <v>4</v>
      </c>
      <c r="G632" s="4" t="s">
        <v>231</v>
      </c>
    </row>
    <row r="633" spans="1:7" ht="15" customHeight="1" x14ac:dyDescent="0.25">
      <c r="A633" s="4" t="s">
        <v>857</v>
      </c>
      <c r="B633" s="4" t="s">
        <v>157</v>
      </c>
      <c r="C633" s="4" t="s">
        <v>15</v>
      </c>
      <c r="D633" s="4" t="s">
        <v>796</v>
      </c>
      <c r="E633" s="4">
        <v>9</v>
      </c>
      <c r="F633" s="4" t="s">
        <v>4</v>
      </c>
      <c r="G633" s="4" t="s">
        <v>231</v>
      </c>
    </row>
    <row r="634" spans="1:7" ht="15" customHeight="1" x14ac:dyDescent="0.25">
      <c r="A634" s="4" t="s">
        <v>884</v>
      </c>
      <c r="B634" s="4" t="s">
        <v>36</v>
      </c>
      <c r="C634" s="4" t="s">
        <v>371</v>
      </c>
      <c r="D634" s="4" t="s">
        <v>796</v>
      </c>
      <c r="E634" s="4">
        <v>5</v>
      </c>
      <c r="F634" s="4" t="s">
        <v>4</v>
      </c>
      <c r="G634" s="4" t="s">
        <v>231</v>
      </c>
    </row>
    <row r="635" spans="1:7" ht="15" customHeight="1" x14ac:dyDescent="0.25">
      <c r="A635" s="4" t="s">
        <v>870</v>
      </c>
      <c r="B635" s="4" t="s">
        <v>361</v>
      </c>
      <c r="C635" s="4" t="s">
        <v>44</v>
      </c>
      <c r="D635" s="4" t="s">
        <v>796</v>
      </c>
      <c r="E635" s="4">
        <v>5</v>
      </c>
      <c r="F635" s="4" t="s">
        <v>4</v>
      </c>
      <c r="G635" s="4" t="s">
        <v>231</v>
      </c>
    </row>
    <row r="636" spans="1:7" ht="15" customHeight="1" x14ac:dyDescent="0.25">
      <c r="A636" s="4" t="s">
        <v>885</v>
      </c>
      <c r="B636" s="4" t="s">
        <v>57</v>
      </c>
      <c r="C636" s="4" t="s">
        <v>112</v>
      </c>
      <c r="D636" s="4" t="s">
        <v>796</v>
      </c>
      <c r="E636" s="4">
        <v>5</v>
      </c>
      <c r="F636" s="4" t="s">
        <v>4</v>
      </c>
      <c r="G636" s="4" t="s">
        <v>231</v>
      </c>
    </row>
    <row r="637" spans="1:7" ht="15" customHeight="1" x14ac:dyDescent="0.25">
      <c r="A637" s="4" t="s">
        <v>883</v>
      </c>
      <c r="B637" s="4" t="s">
        <v>319</v>
      </c>
      <c r="C637" s="4" t="s">
        <v>31</v>
      </c>
      <c r="D637" s="4" t="s">
        <v>796</v>
      </c>
      <c r="E637" s="4">
        <v>5</v>
      </c>
      <c r="F637" s="4" t="s">
        <v>4</v>
      </c>
      <c r="G637" s="4" t="s">
        <v>231</v>
      </c>
    </row>
    <row r="638" spans="1:7" ht="15" customHeight="1" x14ac:dyDescent="0.25">
      <c r="A638" s="4" t="s">
        <v>916</v>
      </c>
      <c r="B638" s="4" t="s">
        <v>696</v>
      </c>
      <c r="C638" s="4" t="s">
        <v>117</v>
      </c>
      <c r="D638" s="4" t="s">
        <v>796</v>
      </c>
      <c r="E638" s="4">
        <v>5</v>
      </c>
      <c r="F638" s="4" t="s">
        <v>4</v>
      </c>
      <c r="G638" s="4" t="s">
        <v>231</v>
      </c>
    </row>
    <row r="639" spans="1:7" ht="15" customHeight="1" x14ac:dyDescent="0.25">
      <c r="A639" s="4" t="s">
        <v>867</v>
      </c>
      <c r="B639" s="4" t="s">
        <v>157</v>
      </c>
      <c r="C639" s="4" t="s">
        <v>31</v>
      </c>
      <c r="D639" s="4" t="s">
        <v>796</v>
      </c>
      <c r="E639" s="4">
        <v>5</v>
      </c>
      <c r="F639" s="4" t="s">
        <v>4</v>
      </c>
      <c r="G639" s="4" t="s">
        <v>231</v>
      </c>
    </row>
    <row r="640" spans="1:7" ht="15" customHeight="1" x14ac:dyDescent="0.25">
      <c r="A640" s="4" t="s">
        <v>917</v>
      </c>
      <c r="B640" s="4" t="s">
        <v>142</v>
      </c>
      <c r="C640" s="4" t="s">
        <v>27</v>
      </c>
      <c r="D640" s="4" t="s">
        <v>796</v>
      </c>
      <c r="E640" s="4">
        <v>7</v>
      </c>
      <c r="F640" s="4" t="s">
        <v>4</v>
      </c>
      <c r="G640" s="4" t="s">
        <v>231</v>
      </c>
    </row>
    <row r="641" spans="1:7" ht="15" customHeight="1" x14ac:dyDescent="0.25">
      <c r="A641" s="4" t="s">
        <v>812</v>
      </c>
      <c r="B641" s="4" t="s">
        <v>813</v>
      </c>
      <c r="C641" s="4" t="s">
        <v>11</v>
      </c>
      <c r="D641" s="4" t="s">
        <v>796</v>
      </c>
      <c r="E641" s="4">
        <v>7</v>
      </c>
      <c r="F641" s="4" t="s">
        <v>4</v>
      </c>
      <c r="G641" s="4" t="s">
        <v>231</v>
      </c>
    </row>
    <row r="642" spans="1:7" ht="15" customHeight="1" x14ac:dyDescent="0.25">
      <c r="A642" s="4" t="s">
        <v>894</v>
      </c>
      <c r="B642" s="4" t="s">
        <v>524</v>
      </c>
      <c r="C642" s="4" t="s">
        <v>15</v>
      </c>
      <c r="D642" s="4" t="s">
        <v>796</v>
      </c>
      <c r="E642" s="4">
        <v>7</v>
      </c>
      <c r="F642" s="4" t="s">
        <v>4</v>
      </c>
      <c r="G642" s="4" t="s">
        <v>231</v>
      </c>
    </row>
    <row r="643" spans="1:7" ht="15" customHeight="1" x14ac:dyDescent="0.25">
      <c r="A643" s="4" t="s">
        <v>909</v>
      </c>
      <c r="B643" s="4" t="s">
        <v>543</v>
      </c>
      <c r="C643" s="4" t="s">
        <v>351</v>
      </c>
      <c r="D643" s="4" t="s">
        <v>796</v>
      </c>
      <c r="E643" s="4">
        <v>9</v>
      </c>
      <c r="F643" s="4" t="s">
        <v>4</v>
      </c>
      <c r="G643" s="4" t="s">
        <v>231</v>
      </c>
    </row>
    <row r="644" spans="1:7" ht="15" customHeight="1" x14ac:dyDescent="0.25">
      <c r="A644" s="4" t="s">
        <v>797</v>
      </c>
      <c r="B644" s="4" t="s">
        <v>177</v>
      </c>
      <c r="C644" s="4" t="s">
        <v>239</v>
      </c>
      <c r="D644" s="4" t="s">
        <v>796</v>
      </c>
      <c r="E644" s="4">
        <v>9</v>
      </c>
      <c r="F644" s="4" t="s">
        <v>4</v>
      </c>
      <c r="G644" s="4" t="s">
        <v>231</v>
      </c>
    </row>
    <row r="645" spans="1:7" ht="15" customHeight="1" x14ac:dyDescent="0.25">
      <c r="A645" s="4" t="s">
        <v>878</v>
      </c>
      <c r="B645" s="4" t="s">
        <v>879</v>
      </c>
      <c r="C645" s="4" t="s">
        <v>61</v>
      </c>
      <c r="D645" s="4" t="s">
        <v>796</v>
      </c>
      <c r="E645" s="4">
        <v>9</v>
      </c>
      <c r="F645" s="4" t="s">
        <v>4</v>
      </c>
      <c r="G645" s="4" t="s">
        <v>231</v>
      </c>
    </row>
    <row r="646" spans="1:7" ht="15" customHeight="1" x14ac:dyDescent="0.25">
      <c r="A646" s="4" t="s">
        <v>845</v>
      </c>
      <c r="B646" s="4" t="s">
        <v>43</v>
      </c>
      <c r="C646" s="4" t="s">
        <v>163</v>
      </c>
      <c r="D646" s="4" t="s">
        <v>796</v>
      </c>
      <c r="E646" s="4">
        <v>9</v>
      </c>
      <c r="F646" s="4" t="s">
        <v>4</v>
      </c>
      <c r="G646" s="4" t="s">
        <v>231</v>
      </c>
    </row>
    <row r="647" spans="1:7" ht="15" customHeight="1" x14ac:dyDescent="0.25">
      <c r="A647" s="4" t="s">
        <v>880</v>
      </c>
      <c r="B647" s="4" t="s">
        <v>298</v>
      </c>
      <c r="C647" s="4" t="s">
        <v>225</v>
      </c>
      <c r="D647" s="4" t="s">
        <v>796</v>
      </c>
      <c r="E647" s="4">
        <v>9</v>
      </c>
      <c r="F647" s="4" t="s">
        <v>4</v>
      </c>
      <c r="G647" s="4" t="s">
        <v>231</v>
      </c>
    </row>
    <row r="648" spans="1:7" ht="15" customHeight="1" x14ac:dyDescent="0.25">
      <c r="A648" s="4" t="s">
        <v>881</v>
      </c>
      <c r="B648" s="4" t="s">
        <v>724</v>
      </c>
      <c r="C648" s="4" t="s">
        <v>88</v>
      </c>
      <c r="D648" s="4" t="s">
        <v>796</v>
      </c>
      <c r="E648" s="4">
        <v>9</v>
      </c>
      <c r="F648" s="4" t="s">
        <v>4</v>
      </c>
      <c r="G648" s="4" t="s">
        <v>231</v>
      </c>
    </row>
    <row r="649" spans="1:7" ht="15" customHeight="1" x14ac:dyDescent="0.25">
      <c r="A649" s="4" t="s">
        <v>816</v>
      </c>
      <c r="B649" s="4" t="s">
        <v>727</v>
      </c>
      <c r="C649" s="4" t="s">
        <v>817</v>
      </c>
      <c r="D649" s="4" t="s">
        <v>796</v>
      </c>
      <c r="E649" s="4">
        <v>10</v>
      </c>
      <c r="F649" s="4" t="s">
        <v>12</v>
      </c>
      <c r="G649" s="4" t="s">
        <v>592</v>
      </c>
    </row>
    <row r="650" spans="1:7" ht="15" customHeight="1" x14ac:dyDescent="0.25">
      <c r="A650" s="4" t="s">
        <v>833</v>
      </c>
      <c r="B650" s="4" t="s">
        <v>298</v>
      </c>
      <c r="C650" s="4" t="s">
        <v>351</v>
      </c>
      <c r="D650" s="4" t="s">
        <v>796</v>
      </c>
      <c r="E650" s="4">
        <v>9</v>
      </c>
      <c r="F650" s="4" t="s">
        <v>12</v>
      </c>
      <c r="G650" s="4" t="s">
        <v>592</v>
      </c>
    </row>
    <row r="651" spans="1:7" ht="15" customHeight="1" x14ac:dyDescent="0.25">
      <c r="A651" s="4" t="s">
        <v>821</v>
      </c>
      <c r="B651" s="4" t="s">
        <v>301</v>
      </c>
      <c r="C651" s="4" t="s">
        <v>97</v>
      </c>
      <c r="D651" s="4" t="s">
        <v>796</v>
      </c>
      <c r="E651" s="4">
        <v>10</v>
      </c>
      <c r="F651" s="4" t="s">
        <v>12</v>
      </c>
      <c r="G651" s="4" t="s">
        <v>592</v>
      </c>
    </row>
    <row r="652" spans="1:7" ht="15" customHeight="1" x14ac:dyDescent="0.25">
      <c r="A652" s="4" t="s">
        <v>834</v>
      </c>
      <c r="B652" s="4" t="s">
        <v>527</v>
      </c>
      <c r="C652" s="4" t="s">
        <v>117</v>
      </c>
      <c r="D652" s="4" t="s">
        <v>796</v>
      </c>
      <c r="E652" s="4">
        <v>9</v>
      </c>
      <c r="F652" s="4" t="s">
        <v>12</v>
      </c>
      <c r="G652" s="4" t="s">
        <v>592</v>
      </c>
    </row>
    <row r="653" spans="1:7" ht="15" customHeight="1" x14ac:dyDescent="0.25">
      <c r="A653" s="4" t="s">
        <v>869</v>
      </c>
      <c r="B653" s="4" t="s">
        <v>182</v>
      </c>
      <c r="C653" s="4" t="s">
        <v>225</v>
      </c>
      <c r="D653" s="4" t="s">
        <v>796</v>
      </c>
      <c r="E653" s="4">
        <v>5</v>
      </c>
      <c r="F653" s="4" t="s">
        <v>12</v>
      </c>
      <c r="G653" s="4" t="s">
        <v>592</v>
      </c>
    </row>
    <row r="654" spans="1:7" ht="15" customHeight="1" x14ac:dyDescent="0.25">
      <c r="A654" s="4" t="s">
        <v>801</v>
      </c>
      <c r="B654" s="4" t="s">
        <v>177</v>
      </c>
      <c r="C654" s="4" t="s">
        <v>127</v>
      </c>
      <c r="D654" s="4" t="s">
        <v>796</v>
      </c>
      <c r="E654" s="4">
        <v>6</v>
      </c>
      <c r="F654" s="4" t="s">
        <v>12</v>
      </c>
      <c r="G654" s="4" t="s">
        <v>592</v>
      </c>
    </row>
    <row r="655" spans="1:7" ht="15" customHeight="1" x14ac:dyDescent="0.25">
      <c r="A655" s="4" t="s">
        <v>830</v>
      </c>
      <c r="B655" s="4" t="s">
        <v>527</v>
      </c>
      <c r="C655" s="4" t="s">
        <v>440</v>
      </c>
      <c r="D655" s="4" t="s">
        <v>796</v>
      </c>
      <c r="E655" s="4">
        <v>10</v>
      </c>
      <c r="F655" s="4" t="s">
        <v>12</v>
      </c>
      <c r="G655" s="4" t="s">
        <v>592</v>
      </c>
    </row>
    <row r="656" spans="1:7" ht="15" customHeight="1" x14ac:dyDescent="0.25">
      <c r="A656" s="4" t="s">
        <v>839</v>
      </c>
      <c r="B656" s="4" t="s">
        <v>159</v>
      </c>
      <c r="C656" s="4" t="s">
        <v>27</v>
      </c>
      <c r="D656" s="4" t="s">
        <v>796</v>
      </c>
      <c r="E656" s="4">
        <v>9</v>
      </c>
      <c r="F656" s="4" t="s">
        <v>12</v>
      </c>
      <c r="G656" s="4" t="s">
        <v>592</v>
      </c>
    </row>
    <row r="657" spans="1:7" ht="15" customHeight="1" x14ac:dyDescent="0.25">
      <c r="A657" s="4" t="s">
        <v>794</v>
      </c>
      <c r="B657" s="4" t="s">
        <v>795</v>
      </c>
      <c r="C657" s="4" t="s">
        <v>44</v>
      </c>
      <c r="D657" s="4" t="s">
        <v>796</v>
      </c>
      <c r="E657" s="4">
        <v>8</v>
      </c>
      <c r="F657" s="4" t="s">
        <v>12</v>
      </c>
      <c r="G657" s="4" t="s">
        <v>592</v>
      </c>
    </row>
    <row r="658" spans="1:7" ht="15" customHeight="1" x14ac:dyDescent="0.25">
      <c r="A658" s="4" t="s">
        <v>858</v>
      </c>
      <c r="B658" s="4" t="s">
        <v>198</v>
      </c>
      <c r="C658" s="4" t="s">
        <v>553</v>
      </c>
      <c r="D658" s="4" t="s">
        <v>796</v>
      </c>
      <c r="E658" s="4">
        <v>9</v>
      </c>
      <c r="F658" s="4" t="s">
        <v>12</v>
      </c>
      <c r="G658" s="4" t="s">
        <v>592</v>
      </c>
    </row>
    <row r="659" spans="1:7" ht="15" customHeight="1" x14ac:dyDescent="0.25">
      <c r="A659" s="4" t="s">
        <v>847</v>
      </c>
      <c r="B659" s="4" t="s">
        <v>848</v>
      </c>
      <c r="C659" s="4" t="s">
        <v>849</v>
      </c>
      <c r="D659" s="4" t="s">
        <v>796</v>
      </c>
      <c r="E659" s="4">
        <v>11</v>
      </c>
      <c r="F659" s="4" t="s">
        <v>12</v>
      </c>
      <c r="G659" s="4" t="s">
        <v>592</v>
      </c>
    </row>
    <row r="660" spans="1:7" ht="15" customHeight="1" x14ac:dyDescent="0.25">
      <c r="A660" s="4" t="s">
        <v>918</v>
      </c>
      <c r="B660" s="4" t="s">
        <v>165</v>
      </c>
      <c r="C660" s="4" t="s">
        <v>27</v>
      </c>
      <c r="D660" s="4" t="s">
        <v>796</v>
      </c>
      <c r="E660" s="4">
        <v>9</v>
      </c>
      <c r="F660" s="4" t="s">
        <v>12</v>
      </c>
      <c r="G660" s="4" t="s">
        <v>592</v>
      </c>
    </row>
    <row r="661" spans="1:7" ht="15" customHeight="1" x14ac:dyDescent="0.25">
      <c r="A661" s="4" t="s">
        <v>809</v>
      </c>
      <c r="B661" s="4" t="s">
        <v>36</v>
      </c>
      <c r="C661" s="4" t="s">
        <v>163</v>
      </c>
      <c r="D661" s="4" t="s">
        <v>796</v>
      </c>
      <c r="E661" s="4">
        <v>10</v>
      </c>
      <c r="F661" s="4" t="s">
        <v>12</v>
      </c>
      <c r="G661" s="4" t="s">
        <v>592</v>
      </c>
    </row>
    <row r="662" spans="1:7" ht="15" customHeight="1" x14ac:dyDescent="0.25">
      <c r="A662" s="4" t="s">
        <v>860</v>
      </c>
      <c r="B662" s="4" t="s">
        <v>262</v>
      </c>
      <c r="C662" s="4" t="s">
        <v>566</v>
      </c>
      <c r="D662" s="4" t="s">
        <v>796</v>
      </c>
      <c r="E662" s="4">
        <v>10</v>
      </c>
      <c r="F662" s="4" t="s">
        <v>4</v>
      </c>
      <c r="G662" s="4" t="s">
        <v>592</v>
      </c>
    </row>
    <row r="663" spans="1:7" ht="15" customHeight="1" x14ac:dyDescent="0.25">
      <c r="A663" s="4" t="s">
        <v>801</v>
      </c>
      <c r="B663" s="4" t="s">
        <v>77</v>
      </c>
      <c r="C663" s="4" t="s">
        <v>127</v>
      </c>
      <c r="D663" s="4" t="s">
        <v>796</v>
      </c>
      <c r="E663" s="4">
        <v>8</v>
      </c>
      <c r="F663" s="4" t="s">
        <v>4</v>
      </c>
      <c r="G663" s="4" t="s">
        <v>592</v>
      </c>
    </row>
    <row r="664" spans="1:7" ht="15" customHeight="1" x14ac:dyDescent="0.25">
      <c r="A664" s="4" t="s">
        <v>800</v>
      </c>
      <c r="B664" s="4" t="s">
        <v>159</v>
      </c>
      <c r="C664" s="4" t="s">
        <v>348</v>
      </c>
      <c r="D664" s="4" t="s">
        <v>796</v>
      </c>
      <c r="E664" s="4">
        <v>8</v>
      </c>
      <c r="F664" s="4" t="s">
        <v>4</v>
      </c>
      <c r="G664" s="4" t="s">
        <v>592</v>
      </c>
    </row>
    <row r="665" spans="1:7" ht="15" customHeight="1" x14ac:dyDescent="0.25">
      <c r="A665" s="4" t="s">
        <v>808</v>
      </c>
      <c r="B665" s="4" t="s">
        <v>173</v>
      </c>
      <c r="C665" s="4" t="s">
        <v>27</v>
      </c>
      <c r="D665" s="4" t="s">
        <v>796</v>
      </c>
      <c r="E665" s="4">
        <v>8</v>
      </c>
      <c r="F665" s="4" t="s">
        <v>4</v>
      </c>
      <c r="G665" s="4" t="s">
        <v>592</v>
      </c>
    </row>
    <row r="666" spans="1:7" ht="15" customHeight="1" x14ac:dyDescent="0.25">
      <c r="A666" s="4" t="s">
        <v>822</v>
      </c>
      <c r="B666" s="4" t="s">
        <v>514</v>
      </c>
      <c r="C666" s="4" t="s">
        <v>88</v>
      </c>
      <c r="D666" s="4" t="s">
        <v>796</v>
      </c>
      <c r="E666" s="4">
        <v>11</v>
      </c>
      <c r="F666" s="4" t="s">
        <v>4</v>
      </c>
      <c r="G666" s="4" t="s">
        <v>592</v>
      </c>
    </row>
    <row r="667" spans="1:7" ht="15" customHeight="1" x14ac:dyDescent="0.25">
      <c r="A667" s="4" t="s">
        <v>818</v>
      </c>
      <c r="B667" s="4" t="s">
        <v>249</v>
      </c>
      <c r="C667" s="4" t="s">
        <v>163</v>
      </c>
      <c r="D667" s="4" t="s">
        <v>796</v>
      </c>
      <c r="E667" s="4">
        <v>10</v>
      </c>
      <c r="F667" s="4" t="s">
        <v>4</v>
      </c>
      <c r="G667" s="4" t="s">
        <v>592</v>
      </c>
    </row>
    <row r="668" spans="1:7" ht="15" customHeight="1" x14ac:dyDescent="0.25">
      <c r="A668" s="4" t="s">
        <v>850</v>
      </c>
      <c r="B668" s="4" t="s">
        <v>173</v>
      </c>
      <c r="C668" s="4" t="s">
        <v>124</v>
      </c>
      <c r="D668" s="4" t="s">
        <v>796</v>
      </c>
      <c r="E668" s="4">
        <v>7</v>
      </c>
      <c r="F668" s="4" t="s">
        <v>4</v>
      </c>
      <c r="G668" s="4" t="s">
        <v>592</v>
      </c>
    </row>
    <row r="669" spans="1:7" ht="15" customHeight="1" x14ac:dyDescent="0.25">
      <c r="A669" s="4" t="s">
        <v>883</v>
      </c>
      <c r="B669" s="4" t="s">
        <v>319</v>
      </c>
      <c r="C669" s="4" t="s">
        <v>31</v>
      </c>
      <c r="D669" s="4" t="s">
        <v>796</v>
      </c>
      <c r="E669" s="4">
        <v>5</v>
      </c>
      <c r="F669" s="4" t="s">
        <v>4</v>
      </c>
      <c r="G669" s="4" t="s">
        <v>592</v>
      </c>
    </row>
    <row r="670" spans="1:7" ht="15" customHeight="1" x14ac:dyDescent="0.25">
      <c r="A670" s="4" t="s">
        <v>503</v>
      </c>
      <c r="B670" s="4" t="s">
        <v>861</v>
      </c>
      <c r="C670" s="4" t="s">
        <v>97</v>
      </c>
      <c r="D670" s="4" t="s">
        <v>796</v>
      </c>
      <c r="E670" s="4">
        <v>10</v>
      </c>
      <c r="F670" s="4" t="s">
        <v>4</v>
      </c>
      <c r="G670" s="4" t="s">
        <v>592</v>
      </c>
    </row>
    <row r="671" spans="1:7" ht="15" customHeight="1" x14ac:dyDescent="0.25">
      <c r="A671" s="4" t="s">
        <v>854</v>
      </c>
      <c r="B671" s="4" t="s">
        <v>63</v>
      </c>
      <c r="C671" s="4" t="s">
        <v>192</v>
      </c>
      <c r="D671" s="4" t="s">
        <v>796</v>
      </c>
      <c r="E671" s="4">
        <v>5</v>
      </c>
      <c r="F671" s="4" t="s">
        <v>4</v>
      </c>
      <c r="G671" s="4" t="s">
        <v>592</v>
      </c>
    </row>
    <row r="672" spans="1:7" ht="15" customHeight="1" x14ac:dyDescent="0.25">
      <c r="A672" s="4" t="s">
        <v>871</v>
      </c>
      <c r="B672" s="4" t="s">
        <v>872</v>
      </c>
      <c r="C672" s="4" t="s">
        <v>155</v>
      </c>
      <c r="D672" s="4" t="s">
        <v>796</v>
      </c>
      <c r="E672" s="4">
        <v>5</v>
      </c>
      <c r="F672" s="4" t="s">
        <v>4</v>
      </c>
      <c r="G672" s="4" t="s">
        <v>592</v>
      </c>
    </row>
    <row r="673" spans="1:7" ht="15" customHeight="1" x14ac:dyDescent="0.25">
      <c r="A673" s="4" t="s">
        <v>919</v>
      </c>
      <c r="B673" s="4" t="s">
        <v>43</v>
      </c>
      <c r="C673" s="4" t="s">
        <v>163</v>
      </c>
      <c r="D673" s="4" t="s">
        <v>796</v>
      </c>
      <c r="E673" s="4">
        <v>9</v>
      </c>
      <c r="F673" s="4" t="s">
        <v>4</v>
      </c>
      <c r="G673" s="4" t="s">
        <v>592</v>
      </c>
    </row>
    <row r="674" spans="1:7" ht="15" customHeight="1" x14ac:dyDescent="0.25">
      <c r="A674" s="4" t="s">
        <v>797</v>
      </c>
      <c r="B674" s="4" t="s">
        <v>177</v>
      </c>
      <c r="C674" s="4" t="s">
        <v>239</v>
      </c>
      <c r="D674" s="4" t="s">
        <v>796</v>
      </c>
      <c r="E674" s="4">
        <v>9</v>
      </c>
      <c r="F674" s="4" t="s">
        <v>4</v>
      </c>
      <c r="G674" s="4" t="s">
        <v>592</v>
      </c>
    </row>
    <row r="675" spans="1:7" ht="15" customHeight="1" x14ac:dyDescent="0.25">
      <c r="A675" s="4" t="s">
        <v>863</v>
      </c>
      <c r="B675" s="4" t="s">
        <v>244</v>
      </c>
      <c r="C675" s="4" t="s">
        <v>44</v>
      </c>
      <c r="D675" s="4" t="s">
        <v>796</v>
      </c>
      <c r="E675" s="4">
        <v>10</v>
      </c>
      <c r="F675" s="4" t="s">
        <v>4</v>
      </c>
      <c r="G675" s="4" t="s">
        <v>592</v>
      </c>
    </row>
    <row r="676" spans="1:7" ht="15" customHeight="1" x14ac:dyDescent="0.25">
      <c r="A676" s="4" t="s">
        <v>884</v>
      </c>
      <c r="B676" s="4" t="s">
        <v>36</v>
      </c>
      <c r="C676" s="4" t="s">
        <v>371</v>
      </c>
      <c r="D676" s="4" t="s">
        <v>796</v>
      </c>
      <c r="E676" s="4">
        <v>5</v>
      </c>
      <c r="F676" s="4" t="s">
        <v>4</v>
      </c>
      <c r="G676" s="4" t="s">
        <v>592</v>
      </c>
    </row>
    <row r="677" spans="1:7" ht="15" customHeight="1" x14ac:dyDescent="0.25">
      <c r="A677" s="4" t="s">
        <v>914</v>
      </c>
      <c r="B677" s="4" t="s">
        <v>298</v>
      </c>
      <c r="C677" s="4" t="s">
        <v>127</v>
      </c>
      <c r="D677" s="4" t="s">
        <v>796</v>
      </c>
      <c r="E677" s="4">
        <v>11</v>
      </c>
      <c r="F677" s="4" t="s">
        <v>4</v>
      </c>
      <c r="G677" s="4" t="s">
        <v>592</v>
      </c>
    </row>
    <row r="678" spans="1:7" ht="15" customHeight="1" x14ac:dyDescent="0.25">
      <c r="A678" s="4" t="s">
        <v>805</v>
      </c>
      <c r="B678" s="4" t="s">
        <v>806</v>
      </c>
      <c r="C678" s="4" t="s">
        <v>807</v>
      </c>
      <c r="D678" s="4" t="s">
        <v>796</v>
      </c>
      <c r="E678" s="4">
        <v>8</v>
      </c>
      <c r="F678" s="4" t="s">
        <v>4</v>
      </c>
      <c r="G678" s="4" t="s">
        <v>592</v>
      </c>
    </row>
    <row r="679" spans="1:7" ht="15" customHeight="1" x14ac:dyDescent="0.25">
      <c r="A679" s="4" t="s">
        <v>916</v>
      </c>
      <c r="B679" s="4" t="s">
        <v>696</v>
      </c>
      <c r="C679" s="4" t="s">
        <v>117</v>
      </c>
      <c r="D679" s="4" t="s">
        <v>796</v>
      </c>
      <c r="E679" s="4">
        <v>5</v>
      </c>
      <c r="F679" s="4" t="s">
        <v>4</v>
      </c>
      <c r="G679" s="4" t="s">
        <v>592</v>
      </c>
    </row>
    <row r="680" spans="1:7" ht="15" customHeight="1" x14ac:dyDescent="0.25">
      <c r="A680" s="4" t="s">
        <v>845</v>
      </c>
      <c r="B680" s="4" t="s">
        <v>43</v>
      </c>
      <c r="C680" s="4" t="s">
        <v>163</v>
      </c>
      <c r="D680" s="4" t="s">
        <v>796</v>
      </c>
      <c r="E680" s="4">
        <v>9</v>
      </c>
      <c r="F680" s="4" t="s">
        <v>4</v>
      </c>
      <c r="G680" s="4" t="s">
        <v>592</v>
      </c>
    </row>
    <row r="681" spans="1:7" ht="15" customHeight="1" x14ac:dyDescent="0.25">
      <c r="A681" s="4" t="s">
        <v>878</v>
      </c>
      <c r="B681" s="4" t="s">
        <v>879</v>
      </c>
      <c r="C681" s="4" t="s">
        <v>61</v>
      </c>
      <c r="D681" s="4" t="s">
        <v>796</v>
      </c>
      <c r="E681" s="4">
        <v>9</v>
      </c>
      <c r="F681" s="4" t="s">
        <v>4</v>
      </c>
      <c r="G681" s="4" t="s">
        <v>592</v>
      </c>
    </row>
    <row r="682" spans="1:7" ht="15" customHeight="1" x14ac:dyDescent="0.25">
      <c r="A682" s="4" t="s">
        <v>873</v>
      </c>
      <c r="B682" s="4" t="s">
        <v>874</v>
      </c>
      <c r="C682" s="4" t="s">
        <v>875</v>
      </c>
      <c r="D682" s="4" t="s">
        <v>796</v>
      </c>
      <c r="E682" s="4">
        <v>5</v>
      </c>
      <c r="F682" s="4" t="s">
        <v>4</v>
      </c>
      <c r="G682" s="4" t="s">
        <v>592</v>
      </c>
    </row>
    <row r="683" spans="1:7" ht="15" customHeight="1" x14ac:dyDescent="0.25">
      <c r="A683" s="4" t="s">
        <v>867</v>
      </c>
      <c r="B683" s="4" t="s">
        <v>157</v>
      </c>
      <c r="C683" s="4" t="s">
        <v>31</v>
      </c>
      <c r="D683" s="4" t="s">
        <v>796</v>
      </c>
      <c r="E683" s="4">
        <v>5</v>
      </c>
      <c r="F683" s="4" t="s">
        <v>4</v>
      </c>
      <c r="G683" s="4" t="s">
        <v>592</v>
      </c>
    </row>
    <row r="684" spans="1:7" ht="15" customHeight="1" x14ac:dyDescent="0.25">
      <c r="A684" s="4" t="s">
        <v>826</v>
      </c>
      <c r="B684" s="4" t="s">
        <v>159</v>
      </c>
      <c r="C684" s="4" t="s">
        <v>348</v>
      </c>
      <c r="D684" s="4" t="s">
        <v>796</v>
      </c>
      <c r="E684" s="4">
        <v>7</v>
      </c>
      <c r="F684" s="4" t="s">
        <v>4</v>
      </c>
      <c r="G684" s="4" t="s">
        <v>592</v>
      </c>
    </row>
    <row r="685" spans="1:7" ht="15" customHeight="1" x14ac:dyDescent="0.25">
      <c r="A685" s="4" t="s">
        <v>855</v>
      </c>
      <c r="B685" s="4" t="s">
        <v>173</v>
      </c>
      <c r="C685" s="4" t="s">
        <v>225</v>
      </c>
      <c r="D685" s="4" t="s">
        <v>796</v>
      </c>
      <c r="E685" s="4">
        <v>5</v>
      </c>
      <c r="F685" s="4" t="s">
        <v>4</v>
      </c>
      <c r="G685" s="4" t="s">
        <v>592</v>
      </c>
    </row>
    <row r="686" spans="1:7" ht="15" customHeight="1" x14ac:dyDescent="0.25">
      <c r="A686" s="4" t="s">
        <v>823</v>
      </c>
      <c r="B686" s="4" t="s">
        <v>188</v>
      </c>
      <c r="C686" s="4" t="s">
        <v>163</v>
      </c>
      <c r="D686" s="4" t="s">
        <v>796</v>
      </c>
      <c r="E686" s="4">
        <v>7</v>
      </c>
      <c r="F686" s="4" t="s">
        <v>4</v>
      </c>
      <c r="G686" s="4" t="s">
        <v>592</v>
      </c>
    </row>
    <row r="687" spans="1:7" ht="15" customHeight="1" x14ac:dyDescent="0.25">
      <c r="A687" s="4" t="s">
        <v>920</v>
      </c>
      <c r="B687" s="4" t="s">
        <v>63</v>
      </c>
      <c r="C687" s="4" t="s">
        <v>163</v>
      </c>
      <c r="D687" s="4" t="s">
        <v>796</v>
      </c>
      <c r="E687" s="4">
        <v>9</v>
      </c>
      <c r="F687" s="4" t="s">
        <v>4</v>
      </c>
      <c r="G687" s="4" t="s">
        <v>592</v>
      </c>
    </row>
    <row r="688" spans="1:7" ht="15" customHeight="1" x14ac:dyDescent="0.25">
      <c r="A688" s="4" t="s">
        <v>909</v>
      </c>
      <c r="B688" s="4" t="s">
        <v>543</v>
      </c>
      <c r="C688" s="4" t="s">
        <v>351</v>
      </c>
      <c r="D688" s="4" t="s">
        <v>796</v>
      </c>
      <c r="E688" s="4">
        <v>9</v>
      </c>
      <c r="F688" s="4" t="s">
        <v>4</v>
      </c>
      <c r="G688" s="4" t="s">
        <v>592</v>
      </c>
    </row>
    <row r="689" spans="1:7" ht="15" customHeight="1" x14ac:dyDescent="0.25">
      <c r="A689" s="4" t="s">
        <v>921</v>
      </c>
      <c r="B689" s="4" t="s">
        <v>33</v>
      </c>
      <c r="C689" s="4" t="s">
        <v>117</v>
      </c>
      <c r="D689" s="4" t="s">
        <v>796</v>
      </c>
      <c r="E689" s="4">
        <v>5</v>
      </c>
      <c r="F689" s="4" t="s">
        <v>4</v>
      </c>
      <c r="G689" s="4" t="s">
        <v>592</v>
      </c>
    </row>
    <row r="690" spans="1:7" ht="15" customHeight="1" x14ac:dyDescent="0.25">
      <c r="A690" s="4" t="s">
        <v>911</v>
      </c>
      <c r="B690" s="4" t="s">
        <v>795</v>
      </c>
      <c r="C690" s="4" t="s">
        <v>23</v>
      </c>
      <c r="D690" s="4" t="s">
        <v>796</v>
      </c>
      <c r="E690" s="4">
        <v>6</v>
      </c>
      <c r="F690" s="4" t="s">
        <v>4</v>
      </c>
      <c r="G690" s="4" t="s">
        <v>592</v>
      </c>
    </row>
    <row r="691" spans="1:7" ht="15" customHeight="1" x14ac:dyDescent="0.25">
      <c r="A691" s="4" t="s">
        <v>801</v>
      </c>
      <c r="B691" s="4" t="s">
        <v>177</v>
      </c>
      <c r="C691" s="4" t="s">
        <v>127</v>
      </c>
      <c r="D691" s="4" t="s">
        <v>796</v>
      </c>
      <c r="E691" s="4">
        <v>6</v>
      </c>
      <c r="F691" s="4" t="s">
        <v>12</v>
      </c>
      <c r="G691" s="4" t="s">
        <v>216</v>
      </c>
    </row>
    <row r="692" spans="1:7" ht="15" customHeight="1" x14ac:dyDescent="0.25">
      <c r="A692" s="4" t="s">
        <v>910</v>
      </c>
      <c r="B692" s="4" t="s">
        <v>435</v>
      </c>
      <c r="C692" s="4" t="s">
        <v>208</v>
      </c>
      <c r="D692" s="4" t="s">
        <v>796</v>
      </c>
      <c r="E692" s="4">
        <v>6</v>
      </c>
      <c r="F692" s="4" t="s">
        <v>4</v>
      </c>
      <c r="G692" s="4" t="s">
        <v>216</v>
      </c>
    </row>
    <row r="693" spans="1:7" ht="15" customHeight="1" x14ac:dyDescent="0.25">
      <c r="A693" s="4" t="s">
        <v>902</v>
      </c>
      <c r="B693" s="4" t="s">
        <v>91</v>
      </c>
      <c r="C693" s="4" t="s">
        <v>351</v>
      </c>
      <c r="D693" s="4" t="s">
        <v>796</v>
      </c>
      <c r="E693" s="4">
        <v>6</v>
      </c>
      <c r="F693" s="4" t="s">
        <v>4</v>
      </c>
      <c r="G693" s="4" t="s">
        <v>216</v>
      </c>
    </row>
    <row r="694" spans="1:7" ht="15" customHeight="1" x14ac:dyDescent="0.25">
      <c r="A694" s="4" t="s">
        <v>847</v>
      </c>
      <c r="B694" s="4" t="s">
        <v>904</v>
      </c>
      <c r="C694" s="4" t="s">
        <v>905</v>
      </c>
      <c r="D694" s="4" t="s">
        <v>796</v>
      </c>
      <c r="E694" s="4">
        <v>6</v>
      </c>
      <c r="F694" s="4" t="s">
        <v>4</v>
      </c>
      <c r="G694" s="4" t="s">
        <v>216</v>
      </c>
    </row>
    <row r="695" spans="1:7" ht="15" customHeight="1" x14ac:dyDescent="0.25">
      <c r="A695" s="4" t="s">
        <v>854</v>
      </c>
      <c r="B695" s="4" t="s">
        <v>63</v>
      </c>
      <c r="C695" s="4" t="s">
        <v>192</v>
      </c>
      <c r="D695" s="4" t="s">
        <v>796</v>
      </c>
      <c r="E695" s="4">
        <v>5</v>
      </c>
      <c r="F695" s="4" t="s">
        <v>4</v>
      </c>
      <c r="G695" s="4" t="s">
        <v>216</v>
      </c>
    </row>
    <row r="696" spans="1:7" ht="15" customHeight="1" x14ac:dyDescent="0.25">
      <c r="A696" s="4" t="s">
        <v>862</v>
      </c>
      <c r="B696" s="4" t="s">
        <v>627</v>
      </c>
      <c r="C696" s="4" t="s">
        <v>18</v>
      </c>
      <c r="D696" s="4" t="s">
        <v>796</v>
      </c>
      <c r="E696" s="4">
        <v>6</v>
      </c>
      <c r="F696" s="4" t="s">
        <v>4</v>
      </c>
      <c r="G696" s="4" t="s">
        <v>216</v>
      </c>
    </row>
    <row r="697" spans="1:7" ht="15" customHeight="1" x14ac:dyDescent="0.25">
      <c r="A697" s="4" t="s">
        <v>911</v>
      </c>
      <c r="B697" s="4" t="s">
        <v>795</v>
      </c>
      <c r="C697" s="4" t="s">
        <v>23</v>
      </c>
      <c r="D697" s="4" t="s">
        <v>796</v>
      </c>
      <c r="E697" s="4">
        <v>6</v>
      </c>
      <c r="F697" s="4" t="s">
        <v>4</v>
      </c>
      <c r="G697" s="4" t="s">
        <v>216</v>
      </c>
    </row>
    <row r="698" spans="1:7" ht="15" customHeight="1" x14ac:dyDescent="0.25">
      <c r="A698" s="4" t="s">
        <v>794</v>
      </c>
      <c r="B698" s="4" t="s">
        <v>795</v>
      </c>
      <c r="C698" s="4" t="s">
        <v>44</v>
      </c>
      <c r="D698" s="4" t="s">
        <v>796</v>
      </c>
      <c r="E698" s="4">
        <v>8</v>
      </c>
      <c r="F698" s="4" t="s">
        <v>4</v>
      </c>
      <c r="G698" s="4" t="s">
        <v>216</v>
      </c>
    </row>
    <row r="699" spans="1:7" ht="15" customHeight="1" x14ac:dyDescent="0.25">
      <c r="A699" s="4" t="s">
        <v>921</v>
      </c>
      <c r="B699" s="4" t="s">
        <v>33</v>
      </c>
      <c r="C699" s="4" t="s">
        <v>117</v>
      </c>
      <c r="D699" s="4" t="s">
        <v>796</v>
      </c>
      <c r="E699" s="4">
        <v>5</v>
      </c>
      <c r="F699" s="4" t="s">
        <v>4</v>
      </c>
      <c r="G699" s="4" t="s">
        <v>216</v>
      </c>
    </row>
    <row r="700" spans="1:7" ht="15" customHeight="1" x14ac:dyDescent="0.25">
      <c r="A700" s="4" t="s">
        <v>884</v>
      </c>
      <c r="B700" s="4" t="s">
        <v>36</v>
      </c>
      <c r="C700" s="4" t="s">
        <v>371</v>
      </c>
      <c r="D700" s="4" t="s">
        <v>796</v>
      </c>
      <c r="E700" s="4">
        <v>5</v>
      </c>
      <c r="F700" s="4" t="s">
        <v>4</v>
      </c>
      <c r="G700" s="4" t="s">
        <v>216</v>
      </c>
    </row>
    <row r="701" spans="1:7" ht="15" customHeight="1" x14ac:dyDescent="0.25">
      <c r="A701" s="4" t="s">
        <v>869</v>
      </c>
      <c r="B701" s="4" t="s">
        <v>182</v>
      </c>
      <c r="C701" s="4" t="s">
        <v>225</v>
      </c>
      <c r="D701" s="4" t="s">
        <v>796</v>
      </c>
      <c r="E701" s="4">
        <v>5</v>
      </c>
      <c r="F701" s="4" t="s">
        <v>4</v>
      </c>
      <c r="G701" s="4" t="s">
        <v>216</v>
      </c>
    </row>
    <row r="702" spans="1:7" ht="15" customHeight="1" x14ac:dyDescent="0.25">
      <c r="A702" s="4" t="s">
        <v>855</v>
      </c>
      <c r="B702" s="4" t="s">
        <v>173</v>
      </c>
      <c r="C702" s="4" t="s">
        <v>225</v>
      </c>
      <c r="D702" s="4" t="s">
        <v>796</v>
      </c>
      <c r="E702" s="4">
        <v>5</v>
      </c>
      <c r="F702" s="4" t="s">
        <v>4</v>
      </c>
      <c r="G702" s="4" t="s">
        <v>216</v>
      </c>
    </row>
    <row r="703" spans="1:7" ht="15" customHeight="1" x14ac:dyDescent="0.25">
      <c r="A703" s="4" t="s">
        <v>503</v>
      </c>
      <c r="B703" s="4" t="s">
        <v>861</v>
      </c>
      <c r="C703" s="4" t="s">
        <v>97</v>
      </c>
      <c r="D703" s="4" t="s">
        <v>796</v>
      </c>
      <c r="E703" s="4">
        <v>10</v>
      </c>
      <c r="F703" s="4" t="s">
        <v>4</v>
      </c>
      <c r="G703" s="4" t="s">
        <v>216</v>
      </c>
    </row>
    <row r="704" spans="1:7" ht="15" customHeight="1" x14ac:dyDescent="0.25">
      <c r="A704" s="4" t="s">
        <v>809</v>
      </c>
      <c r="B704" s="4" t="s">
        <v>36</v>
      </c>
      <c r="C704" s="4" t="s">
        <v>163</v>
      </c>
      <c r="D704" s="4" t="s">
        <v>796</v>
      </c>
      <c r="E704" s="4">
        <v>10</v>
      </c>
      <c r="F704" s="4" t="s">
        <v>4</v>
      </c>
      <c r="G704" s="4" t="s">
        <v>216</v>
      </c>
    </row>
    <row r="705" spans="1:7" ht="15" customHeight="1" x14ac:dyDescent="0.25">
      <c r="A705" s="4" t="s">
        <v>867</v>
      </c>
      <c r="B705" s="4" t="s">
        <v>157</v>
      </c>
      <c r="C705" s="4" t="s">
        <v>31</v>
      </c>
      <c r="D705" s="4" t="s">
        <v>796</v>
      </c>
      <c r="E705" s="4">
        <v>5</v>
      </c>
      <c r="F705" s="4" t="s">
        <v>4</v>
      </c>
      <c r="G705" s="4" t="s">
        <v>216</v>
      </c>
    </row>
    <row r="706" spans="1:7" ht="15" customHeight="1" x14ac:dyDescent="0.25">
      <c r="A706" s="4" t="s">
        <v>893</v>
      </c>
      <c r="B706" s="4" t="s">
        <v>452</v>
      </c>
      <c r="C706" s="4" t="s">
        <v>234</v>
      </c>
      <c r="D706" s="4" t="s">
        <v>796</v>
      </c>
      <c r="E706" s="4">
        <v>6</v>
      </c>
      <c r="F706" s="4" t="s">
        <v>4</v>
      </c>
      <c r="G706" s="4" t="s">
        <v>216</v>
      </c>
    </row>
    <row r="707" spans="1:7" ht="15" customHeight="1" x14ac:dyDescent="0.25">
      <c r="A707" s="4" t="s">
        <v>892</v>
      </c>
      <c r="B707" s="4" t="s">
        <v>66</v>
      </c>
      <c r="C707" s="4" t="s">
        <v>61</v>
      </c>
      <c r="D707" s="4" t="s">
        <v>796</v>
      </c>
      <c r="E707" s="4">
        <v>6</v>
      </c>
      <c r="F707" s="4" t="s">
        <v>4</v>
      </c>
      <c r="G707" s="4" t="s">
        <v>216</v>
      </c>
    </row>
    <row r="708" spans="1:7" ht="15" customHeight="1" x14ac:dyDescent="0.25">
      <c r="A708" s="4" t="s">
        <v>871</v>
      </c>
      <c r="B708" s="4" t="s">
        <v>872</v>
      </c>
      <c r="C708" s="4" t="s">
        <v>155</v>
      </c>
      <c r="D708" s="4" t="s">
        <v>796</v>
      </c>
      <c r="E708" s="4">
        <v>5</v>
      </c>
      <c r="F708" s="4" t="s">
        <v>4</v>
      </c>
      <c r="G708" s="4" t="s">
        <v>216</v>
      </c>
    </row>
    <row r="709" spans="1:7" ht="15" customHeight="1" x14ac:dyDescent="0.25">
      <c r="A709" s="4" t="s">
        <v>916</v>
      </c>
      <c r="B709" s="4" t="s">
        <v>696</v>
      </c>
      <c r="C709" s="4" t="s">
        <v>117</v>
      </c>
      <c r="D709" s="4" t="s">
        <v>796</v>
      </c>
      <c r="E709" s="4">
        <v>5</v>
      </c>
      <c r="F709" s="4" t="s">
        <v>4</v>
      </c>
      <c r="G709" s="4" t="s">
        <v>216</v>
      </c>
    </row>
    <row r="710" spans="1:7" ht="15" customHeight="1" x14ac:dyDescent="0.25">
      <c r="A710" s="4" t="s">
        <v>873</v>
      </c>
      <c r="B710" s="4" t="s">
        <v>874</v>
      </c>
      <c r="C710" s="4" t="s">
        <v>875</v>
      </c>
      <c r="D710" s="4" t="s">
        <v>796</v>
      </c>
      <c r="E710" s="4">
        <v>5</v>
      </c>
      <c r="F710" s="4" t="s">
        <v>4</v>
      </c>
      <c r="G710" s="4" t="s">
        <v>216</v>
      </c>
    </row>
    <row r="711" spans="1:7" ht="15" customHeight="1" x14ac:dyDescent="0.25">
      <c r="A711" s="4" t="s">
        <v>883</v>
      </c>
      <c r="B711" s="4" t="s">
        <v>319</v>
      </c>
      <c r="C711" s="4" t="s">
        <v>31</v>
      </c>
      <c r="D711" s="4" t="s">
        <v>796</v>
      </c>
      <c r="E711" s="4">
        <v>5</v>
      </c>
      <c r="F711" s="4" t="s">
        <v>4</v>
      </c>
      <c r="G711" s="4" t="s">
        <v>216</v>
      </c>
    </row>
    <row r="712" spans="1:7" ht="15" customHeight="1" x14ac:dyDescent="0.25">
      <c r="A712" s="4" t="s">
        <v>853</v>
      </c>
      <c r="B712" s="4" t="s">
        <v>262</v>
      </c>
      <c r="C712" s="4" t="s">
        <v>97</v>
      </c>
      <c r="D712" s="4" t="s">
        <v>796</v>
      </c>
      <c r="E712" s="4">
        <v>7</v>
      </c>
      <c r="F712" s="4" t="s">
        <v>4</v>
      </c>
      <c r="G712" s="4" t="s">
        <v>216</v>
      </c>
    </row>
    <row r="713" spans="1:7" ht="15" customHeight="1" x14ac:dyDescent="0.25">
      <c r="A713" s="4" t="s">
        <v>805</v>
      </c>
      <c r="B713" s="4" t="s">
        <v>806</v>
      </c>
      <c r="C713" s="4" t="s">
        <v>807</v>
      </c>
      <c r="D713" s="4" t="s">
        <v>796</v>
      </c>
      <c r="E713" s="4">
        <v>8</v>
      </c>
      <c r="F713" s="4" t="s">
        <v>4</v>
      </c>
      <c r="G713" s="4" t="s">
        <v>216</v>
      </c>
    </row>
    <row r="714" spans="1:7" ht="15" customHeight="1" x14ac:dyDescent="0.25">
      <c r="A714" s="4" t="s">
        <v>839</v>
      </c>
      <c r="B714" s="4" t="s">
        <v>159</v>
      </c>
      <c r="C714" s="4" t="s">
        <v>27</v>
      </c>
      <c r="D714" s="4" t="s">
        <v>796</v>
      </c>
      <c r="E714" s="4">
        <v>9</v>
      </c>
      <c r="F714" s="4" t="s">
        <v>4</v>
      </c>
      <c r="G714" s="4" t="s">
        <v>216</v>
      </c>
    </row>
    <row r="715" spans="1:7" ht="15" customHeight="1" x14ac:dyDescent="0.25">
      <c r="A715" s="4" t="s">
        <v>889</v>
      </c>
      <c r="B715" s="4" t="s">
        <v>182</v>
      </c>
      <c r="C715" s="4" t="s">
        <v>192</v>
      </c>
      <c r="D715" s="4" t="s">
        <v>796</v>
      </c>
      <c r="E715" s="4">
        <v>5</v>
      </c>
      <c r="F715" s="4" t="s">
        <v>4</v>
      </c>
      <c r="G715" s="4" t="s">
        <v>216</v>
      </c>
    </row>
    <row r="716" spans="1:7" ht="15" customHeight="1" x14ac:dyDescent="0.25">
      <c r="A716" s="4" t="s">
        <v>826</v>
      </c>
      <c r="B716" s="4" t="s">
        <v>159</v>
      </c>
      <c r="C716" s="4" t="s">
        <v>348</v>
      </c>
      <c r="D716" s="4" t="s">
        <v>796</v>
      </c>
      <c r="E716" s="4">
        <v>7</v>
      </c>
      <c r="F716" s="4" t="s">
        <v>4</v>
      </c>
      <c r="G716" s="4" t="s">
        <v>216</v>
      </c>
    </row>
    <row r="717" spans="1:7" ht="15" customHeight="1" x14ac:dyDescent="0.25">
      <c r="A717" s="4" t="s">
        <v>808</v>
      </c>
      <c r="B717" s="4" t="s">
        <v>173</v>
      </c>
      <c r="C717" s="4" t="s">
        <v>27</v>
      </c>
      <c r="D717" s="4" t="s">
        <v>796</v>
      </c>
      <c r="E717" s="4">
        <v>8</v>
      </c>
      <c r="F717" s="4" t="s">
        <v>4</v>
      </c>
      <c r="G717" s="4" t="s">
        <v>216</v>
      </c>
    </row>
    <row r="718" spans="1:7" ht="15" customHeight="1" x14ac:dyDescent="0.25">
      <c r="A718" s="4" t="s">
        <v>850</v>
      </c>
      <c r="B718" s="4" t="s">
        <v>173</v>
      </c>
      <c r="C718" s="4" t="s">
        <v>124</v>
      </c>
      <c r="D718" s="4" t="s">
        <v>796</v>
      </c>
      <c r="E718" s="4">
        <v>7</v>
      </c>
      <c r="F718" s="4" t="s">
        <v>4</v>
      </c>
      <c r="G718" s="4" t="s">
        <v>216</v>
      </c>
    </row>
    <row r="719" spans="1:7" ht="15" customHeight="1" x14ac:dyDescent="0.25">
      <c r="A719" s="4" t="s">
        <v>801</v>
      </c>
      <c r="B719" s="4" t="s">
        <v>77</v>
      </c>
      <c r="C719" s="4" t="s">
        <v>127</v>
      </c>
      <c r="D719" s="4" t="s">
        <v>796</v>
      </c>
      <c r="E719" s="4">
        <v>8</v>
      </c>
      <c r="F719" s="4" t="s">
        <v>4</v>
      </c>
      <c r="G719" s="4" t="s">
        <v>216</v>
      </c>
    </row>
    <row r="720" spans="1:7" ht="15" customHeight="1" x14ac:dyDescent="0.25">
      <c r="A720" s="4" t="s">
        <v>800</v>
      </c>
      <c r="B720" s="4" t="s">
        <v>159</v>
      </c>
      <c r="C720" s="4" t="s">
        <v>348</v>
      </c>
      <c r="D720" s="4" t="s">
        <v>796</v>
      </c>
      <c r="E720" s="4">
        <v>8</v>
      </c>
      <c r="F720" s="4" t="s">
        <v>4</v>
      </c>
      <c r="G720" s="4" t="s">
        <v>216</v>
      </c>
    </row>
    <row r="721" spans="1:7" ht="15" customHeight="1" x14ac:dyDescent="0.25">
      <c r="A721" s="4" t="s">
        <v>833</v>
      </c>
      <c r="B721" s="4" t="s">
        <v>298</v>
      </c>
      <c r="C721" s="4" t="s">
        <v>351</v>
      </c>
      <c r="D721" s="4" t="s">
        <v>796</v>
      </c>
      <c r="E721" s="4">
        <v>9</v>
      </c>
      <c r="F721" s="4" t="s">
        <v>4</v>
      </c>
      <c r="G721" s="4" t="s">
        <v>216</v>
      </c>
    </row>
    <row r="722" spans="1:7" ht="15" customHeight="1" x14ac:dyDescent="0.25">
      <c r="A722" s="4" t="s">
        <v>834</v>
      </c>
      <c r="B722" s="4" t="s">
        <v>527</v>
      </c>
      <c r="C722" s="4" t="s">
        <v>117</v>
      </c>
      <c r="D722" s="4" t="s">
        <v>796</v>
      </c>
      <c r="E722" s="4">
        <v>9</v>
      </c>
      <c r="F722" s="4" t="s">
        <v>4</v>
      </c>
      <c r="G722" s="4" t="s">
        <v>216</v>
      </c>
    </row>
    <row r="723" spans="1:7" ht="15" customHeight="1" x14ac:dyDescent="0.25">
      <c r="A723" s="4" t="s">
        <v>797</v>
      </c>
      <c r="B723" s="4" t="s">
        <v>177</v>
      </c>
      <c r="C723" s="4" t="s">
        <v>239</v>
      </c>
      <c r="D723" s="4" t="s">
        <v>796</v>
      </c>
      <c r="E723" s="4">
        <v>9</v>
      </c>
      <c r="F723" s="4" t="s">
        <v>4</v>
      </c>
      <c r="G723" s="4" t="s">
        <v>216</v>
      </c>
    </row>
    <row r="724" spans="1:7" ht="15" customHeight="1" x14ac:dyDescent="0.25">
      <c r="A724" s="4" t="s">
        <v>878</v>
      </c>
      <c r="B724" s="4" t="s">
        <v>879</v>
      </c>
      <c r="C724" s="4" t="s">
        <v>61</v>
      </c>
      <c r="D724" s="4" t="s">
        <v>796</v>
      </c>
      <c r="E724" s="4">
        <v>9</v>
      </c>
      <c r="F724" s="4" t="s">
        <v>4</v>
      </c>
      <c r="G724" s="4" t="s">
        <v>216</v>
      </c>
    </row>
    <row r="725" spans="1:7" ht="15" customHeight="1" x14ac:dyDescent="0.25">
      <c r="A725" s="4" t="s">
        <v>845</v>
      </c>
      <c r="B725" s="4" t="s">
        <v>43</v>
      </c>
      <c r="C725" s="4" t="s">
        <v>163</v>
      </c>
      <c r="D725" s="4" t="s">
        <v>796</v>
      </c>
      <c r="E725" s="4">
        <v>9</v>
      </c>
      <c r="F725" s="4" t="s">
        <v>4</v>
      </c>
      <c r="G725" s="4" t="s">
        <v>216</v>
      </c>
    </row>
    <row r="726" spans="1:7" ht="15" customHeight="1" x14ac:dyDescent="0.25">
      <c r="A726" s="4" t="s">
        <v>880</v>
      </c>
      <c r="B726" s="4" t="s">
        <v>298</v>
      </c>
      <c r="C726" s="4" t="s">
        <v>225</v>
      </c>
      <c r="D726" s="4" t="s">
        <v>796</v>
      </c>
      <c r="E726" s="4">
        <v>9</v>
      </c>
      <c r="F726" s="4" t="s">
        <v>4</v>
      </c>
      <c r="G726" s="4" t="s">
        <v>216</v>
      </c>
    </row>
    <row r="727" spans="1:7" ht="15" customHeight="1" x14ac:dyDescent="0.25">
      <c r="A727" s="4" t="s">
        <v>858</v>
      </c>
      <c r="B727" s="4" t="s">
        <v>198</v>
      </c>
      <c r="C727" s="4" t="s">
        <v>553</v>
      </c>
      <c r="D727" s="4" t="s">
        <v>796</v>
      </c>
      <c r="E727" s="4">
        <v>9</v>
      </c>
      <c r="F727" s="4" t="s">
        <v>4</v>
      </c>
      <c r="G727" s="4" t="s">
        <v>216</v>
      </c>
    </row>
    <row r="728" spans="1:7" ht="15" customHeight="1" x14ac:dyDescent="0.25">
      <c r="A728" s="4" t="s">
        <v>811</v>
      </c>
      <c r="B728" s="4" t="s">
        <v>452</v>
      </c>
      <c r="C728" s="4" t="s">
        <v>196</v>
      </c>
      <c r="D728" s="4" t="s">
        <v>796</v>
      </c>
      <c r="E728" s="4">
        <v>9</v>
      </c>
      <c r="F728" s="4" t="s">
        <v>4</v>
      </c>
      <c r="G728" s="4" t="s">
        <v>216</v>
      </c>
    </row>
    <row r="729" spans="1:7" ht="15" customHeight="1" x14ac:dyDescent="0.25">
      <c r="A729" s="4" t="s">
        <v>860</v>
      </c>
      <c r="B729" s="4" t="s">
        <v>262</v>
      </c>
      <c r="C729" s="4" t="s">
        <v>566</v>
      </c>
      <c r="D729" s="4" t="s">
        <v>796</v>
      </c>
      <c r="E729" s="4">
        <v>10</v>
      </c>
      <c r="F729" s="4" t="s">
        <v>4</v>
      </c>
      <c r="G729" s="4" t="s">
        <v>216</v>
      </c>
    </row>
    <row r="730" spans="1:7" ht="15" customHeight="1" x14ac:dyDescent="0.25">
      <c r="A730" s="4" t="s">
        <v>818</v>
      </c>
      <c r="B730" s="4" t="s">
        <v>249</v>
      </c>
      <c r="C730" s="4" t="s">
        <v>163</v>
      </c>
      <c r="D730" s="4" t="s">
        <v>796</v>
      </c>
      <c r="E730" s="4">
        <v>10</v>
      </c>
      <c r="F730" s="4" t="s">
        <v>4</v>
      </c>
      <c r="G730" s="4" t="s">
        <v>216</v>
      </c>
    </row>
    <row r="731" spans="1:7" ht="15" customHeight="1" x14ac:dyDescent="0.25">
      <c r="A731" s="4" t="s">
        <v>913</v>
      </c>
      <c r="B731" s="4" t="s">
        <v>428</v>
      </c>
      <c r="C731" s="4" t="s">
        <v>351</v>
      </c>
      <c r="D731" s="4" t="s">
        <v>796</v>
      </c>
      <c r="E731" s="4">
        <v>10</v>
      </c>
      <c r="F731" s="4" t="s">
        <v>4</v>
      </c>
      <c r="G731" s="4" t="s">
        <v>216</v>
      </c>
    </row>
    <row r="732" spans="1:7" ht="15" customHeight="1" x14ac:dyDescent="0.25">
      <c r="A732" s="4" t="s">
        <v>821</v>
      </c>
      <c r="B732" s="4" t="s">
        <v>301</v>
      </c>
      <c r="C732" s="4" t="s">
        <v>97</v>
      </c>
      <c r="D732" s="4" t="s">
        <v>796</v>
      </c>
      <c r="E732" s="4">
        <v>10</v>
      </c>
      <c r="F732" s="4" t="s">
        <v>4</v>
      </c>
      <c r="G732" s="4" t="s">
        <v>216</v>
      </c>
    </row>
    <row r="733" spans="1:7" ht="15" customHeight="1" x14ac:dyDescent="0.25">
      <c r="A733" s="4" t="s">
        <v>862</v>
      </c>
      <c r="B733" s="4" t="s">
        <v>142</v>
      </c>
      <c r="C733" s="4" t="s">
        <v>94</v>
      </c>
      <c r="D733" s="4" t="s">
        <v>796</v>
      </c>
      <c r="E733" s="4">
        <v>10</v>
      </c>
      <c r="F733" s="4" t="s">
        <v>4</v>
      </c>
      <c r="G733" s="4" t="s">
        <v>216</v>
      </c>
    </row>
    <row r="734" spans="1:7" ht="15" customHeight="1" x14ac:dyDescent="0.25">
      <c r="A734" s="4" t="s">
        <v>863</v>
      </c>
      <c r="B734" s="4" t="s">
        <v>244</v>
      </c>
      <c r="C734" s="4" t="s">
        <v>44</v>
      </c>
      <c r="D734" s="4" t="s">
        <v>796</v>
      </c>
      <c r="E734" s="4">
        <v>10</v>
      </c>
      <c r="F734" s="4" t="s">
        <v>4</v>
      </c>
      <c r="G734" s="4" t="s">
        <v>216</v>
      </c>
    </row>
    <row r="735" spans="1:7" ht="15" customHeight="1" x14ac:dyDescent="0.25">
      <c r="A735" s="4" t="s">
        <v>914</v>
      </c>
      <c r="B735" s="4" t="s">
        <v>298</v>
      </c>
      <c r="C735" s="4" t="s">
        <v>127</v>
      </c>
      <c r="D735" s="4" t="s">
        <v>796</v>
      </c>
      <c r="E735" s="4">
        <v>11</v>
      </c>
      <c r="F735" s="4" t="s">
        <v>4</v>
      </c>
      <c r="G735" s="4" t="s">
        <v>216</v>
      </c>
    </row>
    <row r="736" spans="1:7" ht="15" customHeight="1" x14ac:dyDescent="0.25">
      <c r="A736" s="4" t="s">
        <v>847</v>
      </c>
      <c r="B736" s="4" t="s">
        <v>848</v>
      </c>
      <c r="C736" s="4" t="s">
        <v>849</v>
      </c>
      <c r="D736" s="4" t="s">
        <v>796</v>
      </c>
      <c r="E736" s="4">
        <v>11</v>
      </c>
      <c r="F736" s="4" t="s">
        <v>4</v>
      </c>
      <c r="G736" s="4" t="s">
        <v>216</v>
      </c>
    </row>
    <row r="737" spans="1:7" ht="15" customHeight="1" x14ac:dyDescent="0.25">
      <c r="A737" s="4" t="s">
        <v>922</v>
      </c>
      <c r="B737" s="4" t="s">
        <v>454</v>
      </c>
      <c r="C737" s="4" t="s">
        <v>117</v>
      </c>
      <c r="D737" s="4" t="s">
        <v>923</v>
      </c>
      <c r="E737" s="4">
        <v>6</v>
      </c>
      <c r="F737" s="4" t="s">
        <v>12</v>
      </c>
      <c r="G737" s="4" t="s">
        <v>924</v>
      </c>
    </row>
    <row r="738" spans="1:7" ht="15" customHeight="1" x14ac:dyDescent="0.25">
      <c r="A738" s="4" t="s">
        <v>925</v>
      </c>
      <c r="B738" s="4" t="s">
        <v>303</v>
      </c>
      <c r="C738" s="4" t="s">
        <v>124</v>
      </c>
      <c r="D738" s="4" t="s">
        <v>923</v>
      </c>
      <c r="E738" s="4">
        <v>7</v>
      </c>
      <c r="F738" s="4" t="s">
        <v>12</v>
      </c>
      <c r="G738" s="4" t="s">
        <v>924</v>
      </c>
    </row>
    <row r="739" spans="1:7" ht="15" customHeight="1" x14ac:dyDescent="0.25">
      <c r="A739" s="4" t="s">
        <v>926</v>
      </c>
      <c r="B739" s="4" t="s">
        <v>536</v>
      </c>
      <c r="C739" s="4" t="s">
        <v>100</v>
      </c>
      <c r="D739" s="4" t="s">
        <v>923</v>
      </c>
      <c r="E739" s="4">
        <v>7</v>
      </c>
      <c r="F739" s="4" t="s">
        <v>12</v>
      </c>
      <c r="G739" s="4" t="s">
        <v>924</v>
      </c>
    </row>
    <row r="740" spans="1:7" ht="15" customHeight="1" x14ac:dyDescent="0.25">
      <c r="A740" s="4" t="s">
        <v>927</v>
      </c>
      <c r="B740" s="4" t="s">
        <v>87</v>
      </c>
      <c r="C740" s="4" t="s">
        <v>208</v>
      </c>
      <c r="D740" s="4" t="s">
        <v>923</v>
      </c>
      <c r="E740" s="4">
        <v>9</v>
      </c>
      <c r="F740" s="4" t="s">
        <v>4</v>
      </c>
      <c r="G740" s="4" t="s">
        <v>924</v>
      </c>
    </row>
    <row r="741" spans="1:7" ht="15" customHeight="1" x14ac:dyDescent="0.25">
      <c r="A741" s="4" t="s">
        <v>928</v>
      </c>
      <c r="B741" s="4" t="s">
        <v>72</v>
      </c>
      <c r="C741" s="4" t="s">
        <v>100</v>
      </c>
      <c r="D741" s="4" t="s">
        <v>923</v>
      </c>
      <c r="E741" s="4">
        <v>10</v>
      </c>
      <c r="F741" s="4" t="s">
        <v>4</v>
      </c>
      <c r="G741" s="4" t="s">
        <v>929</v>
      </c>
    </row>
    <row r="742" spans="1:7" ht="15" customHeight="1" x14ac:dyDescent="0.25">
      <c r="A742" s="4" t="s">
        <v>930</v>
      </c>
      <c r="B742" s="4" t="s">
        <v>428</v>
      </c>
      <c r="C742" s="4" t="s">
        <v>192</v>
      </c>
      <c r="D742" s="4" t="s">
        <v>923</v>
      </c>
      <c r="E742" s="4">
        <v>9</v>
      </c>
      <c r="F742" s="4" t="s">
        <v>4</v>
      </c>
      <c r="G742" s="4" t="s">
        <v>924</v>
      </c>
    </row>
    <row r="743" spans="1:7" ht="15" customHeight="1" x14ac:dyDescent="0.25">
      <c r="A743" s="4" t="s">
        <v>931</v>
      </c>
      <c r="B743" s="4" t="s">
        <v>188</v>
      </c>
      <c r="C743" s="4" t="s">
        <v>44</v>
      </c>
      <c r="D743" s="4" t="s">
        <v>923</v>
      </c>
      <c r="E743" s="4">
        <v>7</v>
      </c>
      <c r="F743" s="4" t="s">
        <v>4</v>
      </c>
      <c r="G743" s="4" t="s">
        <v>932</v>
      </c>
    </row>
    <row r="744" spans="1:7" ht="15" customHeight="1" x14ac:dyDescent="0.25">
      <c r="A744" s="4" t="s">
        <v>448</v>
      </c>
      <c r="B744" s="4" t="s">
        <v>48</v>
      </c>
      <c r="C744" s="4" t="s">
        <v>396</v>
      </c>
      <c r="D744" s="4" t="s">
        <v>923</v>
      </c>
      <c r="E744" s="4">
        <v>10</v>
      </c>
      <c r="F744" s="4" t="s">
        <v>4</v>
      </c>
      <c r="G744" s="4" t="s">
        <v>929</v>
      </c>
    </row>
    <row r="745" spans="1:7" ht="15" customHeight="1" x14ac:dyDescent="0.25">
      <c r="A745" s="4" t="s">
        <v>933</v>
      </c>
      <c r="B745" s="4" t="s">
        <v>157</v>
      </c>
      <c r="C745" s="4" t="s">
        <v>934</v>
      </c>
      <c r="D745" s="4" t="s">
        <v>923</v>
      </c>
      <c r="E745" s="4">
        <v>6</v>
      </c>
      <c r="F745" s="4" t="s">
        <v>4</v>
      </c>
      <c r="G745" s="4" t="s">
        <v>924</v>
      </c>
    </row>
    <row r="746" spans="1:7" ht="15" customHeight="1" x14ac:dyDescent="0.25">
      <c r="A746" s="4" t="s">
        <v>935</v>
      </c>
      <c r="B746" s="4" t="s">
        <v>336</v>
      </c>
      <c r="C746" s="4" t="s">
        <v>234</v>
      </c>
      <c r="D746" s="4" t="s">
        <v>923</v>
      </c>
      <c r="E746" s="4">
        <v>9</v>
      </c>
      <c r="F746" s="4" t="s">
        <v>4</v>
      </c>
      <c r="G746" s="4" t="s">
        <v>924</v>
      </c>
    </row>
    <row r="747" spans="1:7" ht="15" customHeight="1" x14ac:dyDescent="0.25">
      <c r="A747" s="4" t="s">
        <v>936</v>
      </c>
      <c r="B747" s="4" t="s">
        <v>937</v>
      </c>
      <c r="C747" s="4" t="s">
        <v>938</v>
      </c>
      <c r="D747" s="4" t="s">
        <v>923</v>
      </c>
      <c r="E747" s="4">
        <v>9</v>
      </c>
      <c r="F747" s="4" t="s">
        <v>4</v>
      </c>
      <c r="G747" s="4" t="s">
        <v>924</v>
      </c>
    </row>
    <row r="748" spans="1:7" ht="15" customHeight="1" x14ac:dyDescent="0.25">
      <c r="A748" s="4" t="s">
        <v>939</v>
      </c>
      <c r="B748" s="4" t="s">
        <v>660</v>
      </c>
      <c r="C748" s="4" t="s">
        <v>8</v>
      </c>
      <c r="D748" s="4" t="s">
        <v>923</v>
      </c>
      <c r="E748" s="4">
        <v>7</v>
      </c>
      <c r="F748" s="4" t="s">
        <v>4</v>
      </c>
      <c r="G748" s="4" t="s">
        <v>932</v>
      </c>
    </row>
    <row r="749" spans="1:7" ht="15" customHeight="1" x14ac:dyDescent="0.25">
      <c r="A749" s="4" t="s">
        <v>940</v>
      </c>
      <c r="B749" s="4" t="s">
        <v>941</v>
      </c>
      <c r="C749" s="4" t="s">
        <v>942</v>
      </c>
      <c r="D749" s="4" t="s">
        <v>923</v>
      </c>
      <c r="E749" s="4">
        <v>9</v>
      </c>
      <c r="F749" s="4" t="s">
        <v>4</v>
      </c>
      <c r="G749" s="4" t="s">
        <v>924</v>
      </c>
    </row>
    <row r="750" spans="1:7" ht="15" customHeight="1" x14ac:dyDescent="0.25">
      <c r="A750" s="4" t="s">
        <v>943</v>
      </c>
      <c r="B750" s="4" t="s">
        <v>292</v>
      </c>
      <c r="C750" s="4" t="s">
        <v>8</v>
      </c>
      <c r="D750" s="4" t="s">
        <v>923</v>
      </c>
      <c r="E750" s="4">
        <v>7</v>
      </c>
      <c r="F750" s="4" t="s">
        <v>4</v>
      </c>
      <c r="G750" s="4" t="s">
        <v>932</v>
      </c>
    </row>
    <row r="751" spans="1:7" ht="15" customHeight="1" x14ac:dyDescent="0.25">
      <c r="A751" s="4" t="s">
        <v>944</v>
      </c>
      <c r="B751" s="4" t="s">
        <v>43</v>
      </c>
      <c r="C751" s="4" t="s">
        <v>945</v>
      </c>
      <c r="D751" s="4" t="s">
        <v>923</v>
      </c>
      <c r="E751" s="4">
        <v>10</v>
      </c>
      <c r="F751" s="4" t="s">
        <v>4</v>
      </c>
      <c r="G751" s="4" t="s">
        <v>932</v>
      </c>
    </row>
    <row r="752" spans="1:7" ht="15" customHeight="1" x14ac:dyDescent="0.25">
      <c r="A752" s="4" t="s">
        <v>946</v>
      </c>
      <c r="B752" s="4" t="s">
        <v>459</v>
      </c>
      <c r="C752" s="4" t="s">
        <v>23</v>
      </c>
      <c r="D752" s="4" t="s">
        <v>923</v>
      </c>
      <c r="E752" s="4">
        <v>7</v>
      </c>
      <c r="F752" s="4" t="s">
        <v>4</v>
      </c>
      <c r="G752" s="4" t="s">
        <v>932</v>
      </c>
    </row>
    <row r="753" spans="1:7" ht="15" customHeight="1" x14ac:dyDescent="0.25">
      <c r="A753" s="4" t="s">
        <v>947</v>
      </c>
      <c r="B753" s="4" t="s">
        <v>319</v>
      </c>
      <c r="C753" s="4" t="s">
        <v>445</v>
      </c>
      <c r="D753" s="4" t="s">
        <v>923</v>
      </c>
      <c r="E753" s="4">
        <v>9</v>
      </c>
      <c r="F753" s="4" t="s">
        <v>4</v>
      </c>
      <c r="G753" s="4" t="s">
        <v>948</v>
      </c>
    </row>
    <row r="754" spans="1:7" ht="15" customHeight="1" x14ac:dyDescent="0.25">
      <c r="A754" s="4" t="s">
        <v>949</v>
      </c>
      <c r="B754" s="4" t="s">
        <v>950</v>
      </c>
      <c r="C754" s="4" t="s">
        <v>266</v>
      </c>
      <c r="D754" s="4" t="s">
        <v>923</v>
      </c>
      <c r="E754" s="4">
        <v>9</v>
      </c>
      <c r="F754" s="4" t="s">
        <v>4</v>
      </c>
      <c r="G754" s="4" t="s">
        <v>924</v>
      </c>
    </row>
    <row r="755" spans="1:7" ht="15" customHeight="1" x14ac:dyDescent="0.25">
      <c r="A755" s="4" t="s">
        <v>951</v>
      </c>
      <c r="B755" s="4" t="s">
        <v>177</v>
      </c>
      <c r="C755" s="4" t="s">
        <v>239</v>
      </c>
      <c r="D755" s="4" t="s">
        <v>923</v>
      </c>
      <c r="E755" s="4">
        <v>9</v>
      </c>
      <c r="F755" s="4" t="s">
        <v>4</v>
      </c>
      <c r="G755" s="4" t="s">
        <v>924</v>
      </c>
    </row>
    <row r="756" spans="1:7" ht="15" customHeight="1" x14ac:dyDescent="0.25">
      <c r="A756" s="4" t="s">
        <v>952</v>
      </c>
      <c r="B756" s="4" t="s">
        <v>157</v>
      </c>
      <c r="C756" s="4" t="s">
        <v>223</v>
      </c>
      <c r="D756" s="4" t="s">
        <v>923</v>
      </c>
      <c r="E756" s="4">
        <v>7</v>
      </c>
      <c r="F756" s="4" t="s">
        <v>4</v>
      </c>
      <c r="G756" s="4" t="s">
        <v>932</v>
      </c>
    </row>
    <row r="757" spans="1:7" ht="15" customHeight="1" x14ac:dyDescent="0.25">
      <c r="A757" s="4" t="s">
        <v>953</v>
      </c>
      <c r="B757" s="4" t="s">
        <v>142</v>
      </c>
      <c r="C757" s="4" t="s">
        <v>64</v>
      </c>
      <c r="D757" s="4" t="s">
        <v>923</v>
      </c>
      <c r="E757" s="4">
        <v>6</v>
      </c>
      <c r="F757" s="4" t="s">
        <v>4</v>
      </c>
      <c r="G757" s="4" t="s">
        <v>924</v>
      </c>
    </row>
    <row r="758" spans="1:7" ht="15" customHeight="1" x14ac:dyDescent="0.25">
      <c r="A758" s="4" t="s">
        <v>954</v>
      </c>
      <c r="B758" s="4" t="s">
        <v>955</v>
      </c>
      <c r="C758" s="4" t="s">
        <v>419</v>
      </c>
      <c r="D758" s="4" t="s">
        <v>923</v>
      </c>
      <c r="E758" s="4">
        <v>7</v>
      </c>
      <c r="F758" s="4" t="s">
        <v>4</v>
      </c>
      <c r="G758" s="4" t="s">
        <v>924</v>
      </c>
    </row>
    <row r="759" spans="1:7" ht="15" customHeight="1" x14ac:dyDescent="0.25">
      <c r="A759" s="4" t="s">
        <v>956</v>
      </c>
      <c r="B759" s="4" t="s">
        <v>303</v>
      </c>
      <c r="C759" s="4" t="s">
        <v>23</v>
      </c>
      <c r="D759" s="4" t="s">
        <v>923</v>
      </c>
      <c r="E759" s="4">
        <v>7</v>
      </c>
      <c r="F759" s="4" t="s">
        <v>4</v>
      </c>
      <c r="G759" s="4" t="s">
        <v>924</v>
      </c>
    </row>
    <row r="760" spans="1:7" ht="15" customHeight="1" x14ac:dyDescent="0.25">
      <c r="A760" s="4" t="s">
        <v>957</v>
      </c>
      <c r="B760" s="4" t="s">
        <v>72</v>
      </c>
      <c r="C760" s="4" t="s">
        <v>163</v>
      </c>
      <c r="D760" s="4" t="s">
        <v>923</v>
      </c>
      <c r="E760" s="4">
        <v>8</v>
      </c>
      <c r="F760" s="4" t="s">
        <v>4</v>
      </c>
      <c r="G760" s="4" t="s">
        <v>924</v>
      </c>
    </row>
    <row r="761" spans="1:7" ht="15" customHeight="1" x14ac:dyDescent="0.25">
      <c r="A761" s="4" t="s">
        <v>200</v>
      </c>
      <c r="B761" s="4" t="s">
        <v>244</v>
      </c>
      <c r="C761" s="4" t="s">
        <v>61</v>
      </c>
      <c r="D761" s="4" t="s">
        <v>923</v>
      </c>
      <c r="E761" s="4">
        <v>7</v>
      </c>
      <c r="F761" s="4" t="s">
        <v>4</v>
      </c>
      <c r="G761" s="4" t="s">
        <v>924</v>
      </c>
    </row>
    <row r="762" spans="1:7" ht="15" customHeight="1" x14ac:dyDescent="0.25">
      <c r="A762" s="4" t="s">
        <v>958</v>
      </c>
      <c r="B762" s="4" t="s">
        <v>552</v>
      </c>
      <c r="C762" s="4" t="s">
        <v>959</v>
      </c>
      <c r="D762" s="4" t="s">
        <v>923</v>
      </c>
      <c r="E762" s="4">
        <v>7</v>
      </c>
      <c r="F762" s="4" t="s">
        <v>4</v>
      </c>
      <c r="G762" s="4" t="s">
        <v>924</v>
      </c>
    </row>
    <row r="763" spans="1:7" ht="15" customHeight="1" x14ac:dyDescent="0.25">
      <c r="A763" s="4" t="s">
        <v>960</v>
      </c>
      <c r="B763" s="4" t="s">
        <v>727</v>
      </c>
      <c r="C763" s="4" t="s">
        <v>208</v>
      </c>
      <c r="D763" s="4" t="s">
        <v>923</v>
      </c>
      <c r="E763" s="4">
        <v>7</v>
      </c>
      <c r="F763" s="4" t="s">
        <v>4</v>
      </c>
      <c r="G763" s="4" t="s">
        <v>924</v>
      </c>
    </row>
    <row r="764" spans="1:7" ht="15" customHeight="1" x14ac:dyDescent="0.25">
      <c r="A764" s="4" t="s">
        <v>961</v>
      </c>
      <c r="B764" s="4" t="s">
        <v>660</v>
      </c>
      <c r="C764" s="4" t="s">
        <v>962</v>
      </c>
      <c r="D764" s="4" t="s">
        <v>923</v>
      </c>
      <c r="E764" s="4">
        <v>8</v>
      </c>
      <c r="F764" s="4" t="s">
        <v>4</v>
      </c>
      <c r="G764" s="4" t="s">
        <v>924</v>
      </c>
    </row>
    <row r="765" spans="1:7" ht="15" customHeight="1" x14ac:dyDescent="0.25">
      <c r="A765" s="4" t="s">
        <v>963</v>
      </c>
      <c r="B765" s="4" t="s">
        <v>435</v>
      </c>
      <c r="C765" s="4" t="s">
        <v>445</v>
      </c>
      <c r="D765" s="4" t="s">
        <v>923</v>
      </c>
      <c r="E765" s="4">
        <v>5</v>
      </c>
      <c r="F765" s="4" t="s">
        <v>4</v>
      </c>
      <c r="G765" s="4" t="s">
        <v>929</v>
      </c>
    </row>
    <row r="766" spans="1:7" ht="15" customHeight="1" x14ac:dyDescent="0.25">
      <c r="A766" s="4" t="s">
        <v>964</v>
      </c>
      <c r="B766" s="4" t="s">
        <v>157</v>
      </c>
      <c r="C766" s="4" t="s">
        <v>117</v>
      </c>
      <c r="D766" s="4" t="s">
        <v>923</v>
      </c>
      <c r="E766" s="4">
        <v>8</v>
      </c>
      <c r="F766" s="4" t="s">
        <v>4</v>
      </c>
      <c r="G766" s="4" t="s">
        <v>924</v>
      </c>
    </row>
    <row r="767" spans="1:7" ht="15" customHeight="1" x14ac:dyDescent="0.25">
      <c r="A767" s="4" t="s">
        <v>965</v>
      </c>
      <c r="B767" s="4" t="s">
        <v>658</v>
      </c>
      <c r="C767" s="4" t="s">
        <v>966</v>
      </c>
      <c r="D767" s="4" t="s">
        <v>923</v>
      </c>
      <c r="E767" s="4">
        <v>5</v>
      </c>
      <c r="F767" s="4" t="s">
        <v>4</v>
      </c>
      <c r="G767" s="4" t="s">
        <v>924</v>
      </c>
    </row>
    <row r="768" spans="1:7" ht="15" customHeight="1" x14ac:dyDescent="0.25">
      <c r="A768" s="4" t="s">
        <v>714</v>
      </c>
      <c r="B768" s="4" t="s">
        <v>33</v>
      </c>
      <c r="C768" s="4" t="s">
        <v>8</v>
      </c>
      <c r="D768" s="4" t="s">
        <v>923</v>
      </c>
      <c r="E768" s="4">
        <v>7</v>
      </c>
      <c r="F768" s="4" t="s">
        <v>4</v>
      </c>
      <c r="G768" s="4" t="s">
        <v>932</v>
      </c>
    </row>
    <row r="769" spans="1:7" ht="15" customHeight="1" x14ac:dyDescent="0.25">
      <c r="A769" s="4" t="s">
        <v>967</v>
      </c>
      <c r="B769" s="4" t="s">
        <v>26</v>
      </c>
      <c r="C769" s="4" t="s">
        <v>163</v>
      </c>
      <c r="D769" s="4" t="s">
        <v>923</v>
      </c>
      <c r="E769" s="4">
        <v>10</v>
      </c>
      <c r="F769" s="4" t="s">
        <v>4</v>
      </c>
      <c r="G769" s="4" t="s">
        <v>929</v>
      </c>
    </row>
    <row r="770" spans="1:7" ht="15" customHeight="1" x14ac:dyDescent="0.25">
      <c r="A770" s="4" t="s">
        <v>968</v>
      </c>
      <c r="B770" s="4" t="s">
        <v>619</v>
      </c>
      <c r="C770" s="4" t="s">
        <v>275</v>
      </c>
      <c r="D770" s="4" t="s">
        <v>923</v>
      </c>
      <c r="E770" s="4">
        <v>9</v>
      </c>
      <c r="F770" s="4" t="s">
        <v>4</v>
      </c>
      <c r="G770" s="4" t="s">
        <v>929</v>
      </c>
    </row>
    <row r="771" spans="1:7" ht="15" customHeight="1" x14ac:dyDescent="0.25">
      <c r="A771" s="4" t="s">
        <v>969</v>
      </c>
      <c r="B771" s="4" t="s">
        <v>142</v>
      </c>
      <c r="C771" s="4" t="s">
        <v>97</v>
      </c>
      <c r="D771" s="4" t="s">
        <v>923</v>
      </c>
      <c r="E771" s="4">
        <v>5</v>
      </c>
      <c r="F771" s="4" t="s">
        <v>4</v>
      </c>
      <c r="G771" s="4" t="s">
        <v>924</v>
      </c>
    </row>
    <row r="772" spans="1:7" ht="15" customHeight="1" x14ac:dyDescent="0.25">
      <c r="A772" s="4" t="s">
        <v>970</v>
      </c>
      <c r="B772" s="4" t="s">
        <v>66</v>
      </c>
      <c r="C772" s="4" t="s">
        <v>852</v>
      </c>
      <c r="D772" s="4" t="s">
        <v>923</v>
      </c>
      <c r="E772" s="4">
        <v>6</v>
      </c>
      <c r="F772" s="4" t="s">
        <v>4</v>
      </c>
      <c r="G772" s="4" t="s">
        <v>924</v>
      </c>
    </row>
    <row r="773" spans="1:7" ht="15" customHeight="1" x14ac:dyDescent="0.25">
      <c r="A773" s="4" t="s">
        <v>971</v>
      </c>
      <c r="B773" s="4" t="s">
        <v>837</v>
      </c>
      <c r="C773" s="4" t="s">
        <v>445</v>
      </c>
      <c r="D773" s="4" t="s">
        <v>923</v>
      </c>
      <c r="E773" s="4">
        <v>7</v>
      </c>
      <c r="F773" s="4" t="s">
        <v>4</v>
      </c>
      <c r="G773" s="4" t="s">
        <v>924</v>
      </c>
    </row>
    <row r="774" spans="1:7" ht="15" customHeight="1" x14ac:dyDescent="0.25">
      <c r="A774" s="4" t="s">
        <v>972</v>
      </c>
      <c r="B774" s="4" t="s">
        <v>973</v>
      </c>
      <c r="C774" s="4" t="s">
        <v>974</v>
      </c>
      <c r="D774" s="4" t="s">
        <v>923</v>
      </c>
      <c r="E774" s="4">
        <v>7</v>
      </c>
      <c r="F774" s="4" t="s">
        <v>4</v>
      </c>
      <c r="G774" s="4" t="s">
        <v>924</v>
      </c>
    </row>
    <row r="775" spans="1:7" ht="15" customHeight="1" x14ac:dyDescent="0.25">
      <c r="A775" s="4" t="s">
        <v>975</v>
      </c>
      <c r="B775" s="4" t="s">
        <v>976</v>
      </c>
      <c r="C775" s="4" t="s">
        <v>377</v>
      </c>
      <c r="D775" s="4" t="s">
        <v>923</v>
      </c>
      <c r="E775" s="4">
        <v>7</v>
      </c>
      <c r="F775" s="4" t="s">
        <v>4</v>
      </c>
      <c r="G775" s="4" t="s">
        <v>924</v>
      </c>
    </row>
    <row r="776" spans="1:7" ht="15" customHeight="1" x14ac:dyDescent="0.25">
      <c r="A776" s="4" t="s">
        <v>977</v>
      </c>
      <c r="B776" s="4" t="s">
        <v>222</v>
      </c>
      <c r="C776" s="4" t="s">
        <v>8</v>
      </c>
      <c r="D776" s="4" t="s">
        <v>923</v>
      </c>
      <c r="E776" s="4">
        <v>7</v>
      </c>
      <c r="F776" s="4" t="s">
        <v>4</v>
      </c>
      <c r="G776" s="4" t="s">
        <v>924</v>
      </c>
    </row>
    <row r="777" spans="1:7" ht="15" customHeight="1" x14ac:dyDescent="0.25">
      <c r="A777" s="4" t="s">
        <v>978</v>
      </c>
      <c r="B777" s="4" t="s">
        <v>322</v>
      </c>
      <c r="C777" s="4" t="s">
        <v>208</v>
      </c>
      <c r="D777" s="4" t="s">
        <v>923</v>
      </c>
      <c r="E777" s="4">
        <v>7</v>
      </c>
      <c r="F777" s="4" t="s">
        <v>4</v>
      </c>
      <c r="G777" s="4" t="s">
        <v>924</v>
      </c>
    </row>
    <row r="778" spans="1:7" ht="15" customHeight="1" x14ac:dyDescent="0.25">
      <c r="A778" s="4" t="s">
        <v>979</v>
      </c>
      <c r="B778" s="4" t="s">
        <v>980</v>
      </c>
      <c r="C778" s="4" t="s">
        <v>981</v>
      </c>
      <c r="D778" s="4" t="s">
        <v>923</v>
      </c>
      <c r="E778" s="4">
        <v>9</v>
      </c>
      <c r="F778" s="4" t="s">
        <v>4</v>
      </c>
      <c r="G778" s="4" t="s">
        <v>924</v>
      </c>
    </row>
    <row r="779" spans="1:7" ht="15" customHeight="1" x14ac:dyDescent="0.25">
      <c r="A779" s="4" t="s">
        <v>982</v>
      </c>
      <c r="B779" s="4" t="s">
        <v>292</v>
      </c>
      <c r="C779" s="4" t="s">
        <v>983</v>
      </c>
      <c r="D779" s="4" t="s">
        <v>923</v>
      </c>
      <c r="E779" s="4">
        <v>8</v>
      </c>
      <c r="F779" s="4" t="s">
        <v>4</v>
      </c>
      <c r="G779" s="4" t="s">
        <v>924</v>
      </c>
    </row>
    <row r="780" spans="1:7" ht="15" customHeight="1" x14ac:dyDescent="0.25">
      <c r="A780" s="4" t="s">
        <v>984</v>
      </c>
      <c r="B780" s="4" t="s">
        <v>51</v>
      </c>
      <c r="C780" s="4" t="s">
        <v>239</v>
      </c>
      <c r="D780" s="4" t="s">
        <v>923</v>
      </c>
      <c r="E780" s="4">
        <v>10</v>
      </c>
      <c r="F780" s="4" t="s">
        <v>4</v>
      </c>
      <c r="G780" s="4" t="s">
        <v>929</v>
      </c>
    </row>
    <row r="781" spans="1:7" ht="15" customHeight="1" x14ac:dyDescent="0.25">
      <c r="A781" s="4" t="s">
        <v>985</v>
      </c>
      <c r="B781" s="4" t="s">
        <v>660</v>
      </c>
      <c r="C781" s="4" t="s">
        <v>117</v>
      </c>
      <c r="D781" s="4" t="s">
        <v>923</v>
      </c>
      <c r="E781" s="4">
        <v>6</v>
      </c>
      <c r="F781" s="4" t="s">
        <v>4</v>
      </c>
      <c r="G781" s="4" t="s">
        <v>929</v>
      </c>
    </row>
    <row r="782" spans="1:7" ht="15" customHeight="1" x14ac:dyDescent="0.25">
      <c r="A782" s="4" t="s">
        <v>986</v>
      </c>
      <c r="B782" s="4" t="s">
        <v>707</v>
      </c>
      <c r="C782" s="4" t="s">
        <v>987</v>
      </c>
      <c r="D782" s="4" t="s">
        <v>923</v>
      </c>
      <c r="E782" s="4">
        <v>7</v>
      </c>
      <c r="F782" s="4" t="s">
        <v>4</v>
      </c>
      <c r="G782" s="4" t="s">
        <v>932</v>
      </c>
    </row>
    <row r="783" spans="1:7" ht="15" customHeight="1" x14ac:dyDescent="0.25">
      <c r="A783" s="4" t="s">
        <v>988</v>
      </c>
      <c r="B783" s="4" t="s">
        <v>237</v>
      </c>
      <c r="C783" s="4" t="s">
        <v>351</v>
      </c>
      <c r="D783" s="4" t="s">
        <v>923</v>
      </c>
      <c r="E783" s="4">
        <v>9</v>
      </c>
      <c r="F783" s="4" t="s">
        <v>4</v>
      </c>
      <c r="G783" s="4" t="s">
        <v>932</v>
      </c>
    </row>
    <row r="784" spans="1:7" ht="15" customHeight="1" x14ac:dyDescent="0.25">
      <c r="A784" s="4" t="s">
        <v>989</v>
      </c>
      <c r="B784" s="4" t="s">
        <v>552</v>
      </c>
      <c r="C784" s="4" t="s">
        <v>440</v>
      </c>
      <c r="D784" s="4" t="s">
        <v>923</v>
      </c>
      <c r="E784" s="4">
        <v>7</v>
      </c>
      <c r="F784" s="4" t="s">
        <v>4</v>
      </c>
      <c r="G784" s="4" t="s">
        <v>932</v>
      </c>
    </row>
    <row r="785" spans="1:7" ht="15" customHeight="1" x14ac:dyDescent="0.25">
      <c r="A785" s="4" t="s">
        <v>990</v>
      </c>
      <c r="B785" s="4" t="s">
        <v>36</v>
      </c>
      <c r="C785" s="4" t="s">
        <v>97</v>
      </c>
      <c r="D785" s="4" t="s">
        <v>923</v>
      </c>
      <c r="E785" s="4">
        <v>5</v>
      </c>
      <c r="F785" s="4" t="s">
        <v>4</v>
      </c>
      <c r="G785" s="4" t="s">
        <v>932</v>
      </c>
    </row>
    <row r="786" spans="1:7" ht="15" customHeight="1" x14ac:dyDescent="0.25">
      <c r="A786" s="4" t="s">
        <v>991</v>
      </c>
      <c r="B786" s="4" t="s">
        <v>559</v>
      </c>
      <c r="C786" s="4" t="s">
        <v>88</v>
      </c>
      <c r="D786" s="4" t="s">
        <v>923</v>
      </c>
      <c r="E786" s="4">
        <v>9</v>
      </c>
      <c r="F786" s="4" t="s">
        <v>4</v>
      </c>
      <c r="G786" s="4" t="s">
        <v>924</v>
      </c>
    </row>
    <row r="787" spans="1:7" ht="15" customHeight="1" x14ac:dyDescent="0.25">
      <c r="A787" s="4" t="s">
        <v>992</v>
      </c>
      <c r="B787" s="4" t="s">
        <v>421</v>
      </c>
      <c r="C787" s="4" t="s">
        <v>124</v>
      </c>
      <c r="D787" s="4" t="s">
        <v>923</v>
      </c>
      <c r="E787" s="4">
        <v>6</v>
      </c>
      <c r="F787" s="4" t="s">
        <v>4</v>
      </c>
      <c r="G787" s="4" t="s">
        <v>993</v>
      </c>
    </row>
    <row r="788" spans="1:7" ht="15" customHeight="1" x14ac:dyDescent="0.25">
      <c r="A788" s="4" t="s">
        <v>994</v>
      </c>
      <c r="B788" s="4" t="s">
        <v>536</v>
      </c>
      <c r="C788" s="4" t="s">
        <v>23</v>
      </c>
      <c r="D788" s="4" t="s">
        <v>923</v>
      </c>
      <c r="E788" s="4">
        <v>7</v>
      </c>
      <c r="F788" s="4" t="s">
        <v>4</v>
      </c>
      <c r="G788" s="4" t="s">
        <v>929</v>
      </c>
    </row>
    <row r="789" spans="1:7" ht="15" customHeight="1" x14ac:dyDescent="0.25">
      <c r="A789" s="4" t="s">
        <v>995</v>
      </c>
      <c r="B789" s="4" t="s">
        <v>66</v>
      </c>
      <c r="C789" s="4" t="s">
        <v>996</v>
      </c>
      <c r="D789" s="4" t="s">
        <v>923</v>
      </c>
      <c r="E789" s="4">
        <v>7</v>
      </c>
      <c r="F789" s="4" t="s">
        <v>4</v>
      </c>
      <c r="G789" s="4" t="s">
        <v>929</v>
      </c>
    </row>
    <row r="790" spans="1:7" ht="15" customHeight="1" x14ac:dyDescent="0.25">
      <c r="A790" s="4" t="s">
        <v>997</v>
      </c>
      <c r="B790" s="4" t="s">
        <v>652</v>
      </c>
      <c r="C790" s="4" t="s">
        <v>27</v>
      </c>
      <c r="D790" s="4" t="s">
        <v>998</v>
      </c>
      <c r="E790" s="4" t="s">
        <v>999</v>
      </c>
      <c r="F790" s="4" t="s">
        <v>12</v>
      </c>
      <c r="G790" s="4" t="s">
        <v>423</v>
      </c>
    </row>
    <row r="791" spans="1:7" ht="15" customHeight="1" x14ac:dyDescent="0.25">
      <c r="A791" s="4" t="s">
        <v>1000</v>
      </c>
      <c r="B791" s="4" t="s">
        <v>161</v>
      </c>
      <c r="C791" s="4" t="s">
        <v>112</v>
      </c>
      <c r="D791" s="4" t="s">
        <v>998</v>
      </c>
      <c r="E791" s="4" t="s">
        <v>1001</v>
      </c>
      <c r="F791" s="4" t="s">
        <v>4</v>
      </c>
      <c r="G791" s="4" t="s">
        <v>423</v>
      </c>
    </row>
    <row r="792" spans="1:7" ht="15" customHeight="1" x14ac:dyDescent="0.25">
      <c r="A792" s="4" t="s">
        <v>1002</v>
      </c>
      <c r="B792" s="4" t="s">
        <v>165</v>
      </c>
      <c r="C792" s="4" t="s">
        <v>996</v>
      </c>
      <c r="D792" s="4" t="s">
        <v>998</v>
      </c>
      <c r="E792" s="4" t="s">
        <v>999</v>
      </c>
      <c r="F792" s="4" t="s">
        <v>4</v>
      </c>
      <c r="G792" s="4" t="s">
        <v>423</v>
      </c>
    </row>
    <row r="793" spans="1:7" ht="15" customHeight="1" x14ac:dyDescent="0.25">
      <c r="A793" s="4" t="s">
        <v>1003</v>
      </c>
      <c r="B793" s="4" t="s">
        <v>194</v>
      </c>
      <c r="C793" s="4" t="s">
        <v>94</v>
      </c>
      <c r="D793" s="4" t="s">
        <v>998</v>
      </c>
      <c r="E793" s="4" t="s">
        <v>311</v>
      </c>
      <c r="F793" s="4" t="s">
        <v>4</v>
      </c>
      <c r="G793" s="4" t="s">
        <v>423</v>
      </c>
    </row>
    <row r="794" spans="1:7" ht="15" customHeight="1" x14ac:dyDescent="0.25">
      <c r="A794" s="4" t="s">
        <v>1004</v>
      </c>
      <c r="B794" s="4" t="s">
        <v>292</v>
      </c>
      <c r="C794" s="4" t="s">
        <v>553</v>
      </c>
      <c r="D794" s="4" t="s">
        <v>998</v>
      </c>
      <c r="E794" s="4" t="s">
        <v>226</v>
      </c>
      <c r="F794" s="4" t="s">
        <v>4</v>
      </c>
      <c r="G794" s="4" t="s">
        <v>423</v>
      </c>
    </row>
    <row r="795" spans="1:7" ht="15" customHeight="1" x14ac:dyDescent="0.25">
      <c r="A795" s="4" t="s">
        <v>1005</v>
      </c>
      <c r="B795" s="4" t="s">
        <v>126</v>
      </c>
      <c r="C795" s="4" t="s">
        <v>27</v>
      </c>
      <c r="D795" s="4" t="s">
        <v>998</v>
      </c>
      <c r="E795" s="4" t="s">
        <v>999</v>
      </c>
      <c r="F795" s="4" t="s">
        <v>4</v>
      </c>
      <c r="G795" s="4" t="s">
        <v>423</v>
      </c>
    </row>
    <row r="796" spans="1:7" ht="15" customHeight="1" x14ac:dyDescent="0.25">
      <c r="A796" s="4" t="s">
        <v>1006</v>
      </c>
      <c r="B796" s="4" t="s">
        <v>444</v>
      </c>
      <c r="C796" s="4" t="s">
        <v>31</v>
      </c>
      <c r="D796" s="4" t="s">
        <v>998</v>
      </c>
      <c r="E796" s="4" t="s">
        <v>1001</v>
      </c>
      <c r="F796" s="4" t="s">
        <v>4</v>
      </c>
      <c r="G796" s="4" t="s">
        <v>423</v>
      </c>
    </row>
    <row r="797" spans="1:7" ht="15" customHeight="1" x14ac:dyDescent="0.25">
      <c r="A797" s="4" t="s">
        <v>1007</v>
      </c>
      <c r="B797" s="4" t="s">
        <v>524</v>
      </c>
      <c r="C797" s="4" t="s">
        <v>15</v>
      </c>
      <c r="D797" s="4" t="s">
        <v>998</v>
      </c>
      <c r="E797" s="4" t="s">
        <v>226</v>
      </c>
      <c r="F797" s="4" t="s">
        <v>4</v>
      </c>
      <c r="G797" s="4" t="s">
        <v>423</v>
      </c>
    </row>
    <row r="798" spans="1:7" ht="15" customHeight="1" x14ac:dyDescent="0.25">
      <c r="A798" s="4" t="s">
        <v>1008</v>
      </c>
      <c r="B798" s="4" t="s">
        <v>218</v>
      </c>
      <c r="C798" s="4" t="s">
        <v>100</v>
      </c>
      <c r="D798" s="4" t="s">
        <v>998</v>
      </c>
      <c r="E798" s="4" t="s">
        <v>999</v>
      </c>
      <c r="F798" s="4" t="s">
        <v>4</v>
      </c>
      <c r="G798" s="4" t="s">
        <v>423</v>
      </c>
    </row>
    <row r="799" spans="1:7" ht="15" customHeight="1" x14ac:dyDescent="0.25">
      <c r="A799" s="4" t="s">
        <v>1009</v>
      </c>
      <c r="B799" s="4" t="s">
        <v>157</v>
      </c>
      <c r="C799" s="4" t="s">
        <v>15</v>
      </c>
      <c r="D799" s="4" t="s">
        <v>998</v>
      </c>
      <c r="E799" s="4" t="s">
        <v>1010</v>
      </c>
      <c r="F799" s="4" t="s">
        <v>4</v>
      </c>
      <c r="G799" s="4" t="s">
        <v>1011</v>
      </c>
    </row>
    <row r="800" spans="1:7" ht="15" customHeight="1" x14ac:dyDescent="0.25">
      <c r="A800" s="4" t="s">
        <v>1012</v>
      </c>
      <c r="B800" s="4" t="s">
        <v>142</v>
      </c>
      <c r="C800" s="4" t="s">
        <v>239</v>
      </c>
      <c r="D800" s="4" t="s">
        <v>998</v>
      </c>
      <c r="E800" s="4" t="s">
        <v>311</v>
      </c>
      <c r="F800" s="4" t="s">
        <v>4</v>
      </c>
      <c r="G800" s="4" t="s">
        <v>423</v>
      </c>
    </row>
    <row r="801" spans="1:7" ht="15" customHeight="1" x14ac:dyDescent="0.25">
      <c r="A801" s="4" t="s">
        <v>1013</v>
      </c>
      <c r="B801" s="4" t="s">
        <v>157</v>
      </c>
      <c r="C801" s="4" t="s">
        <v>88</v>
      </c>
      <c r="D801" s="4" t="s">
        <v>1014</v>
      </c>
      <c r="E801" s="4">
        <v>7</v>
      </c>
      <c r="F801" s="4" t="s">
        <v>201</v>
      </c>
      <c r="G801" s="4" t="s">
        <v>1015</v>
      </c>
    </row>
    <row r="802" spans="1:7" ht="15" customHeight="1" x14ac:dyDescent="0.25">
      <c r="A802" s="4" t="s">
        <v>1016</v>
      </c>
      <c r="B802" s="4" t="s">
        <v>182</v>
      </c>
      <c r="C802" s="4" t="s">
        <v>27</v>
      </c>
      <c r="D802" s="4" t="s">
        <v>1014</v>
      </c>
      <c r="E802" s="4">
        <v>10</v>
      </c>
      <c r="F802" s="4" t="s">
        <v>12</v>
      </c>
      <c r="G802" s="4" t="s">
        <v>1015</v>
      </c>
    </row>
    <row r="803" spans="1:7" ht="15" customHeight="1" x14ac:dyDescent="0.25">
      <c r="A803" s="4" t="s">
        <v>1017</v>
      </c>
      <c r="B803" s="4" t="s">
        <v>207</v>
      </c>
      <c r="C803" s="4" t="s">
        <v>516</v>
      </c>
      <c r="D803" s="4" t="s">
        <v>1014</v>
      </c>
      <c r="E803" s="4">
        <v>7</v>
      </c>
      <c r="F803" s="4" t="s">
        <v>4</v>
      </c>
      <c r="G803" s="4" t="s">
        <v>1015</v>
      </c>
    </row>
    <row r="804" spans="1:7" ht="15" customHeight="1" x14ac:dyDescent="0.25">
      <c r="A804" s="4" t="s">
        <v>1018</v>
      </c>
      <c r="B804" s="4" t="s">
        <v>72</v>
      </c>
      <c r="C804" s="4" t="s">
        <v>1019</v>
      </c>
      <c r="D804" s="4" t="s">
        <v>1014</v>
      </c>
      <c r="E804" s="4">
        <v>10</v>
      </c>
      <c r="F804" s="4" t="s">
        <v>4</v>
      </c>
      <c r="G804" s="4" t="s">
        <v>1015</v>
      </c>
    </row>
    <row r="805" spans="1:7" ht="15" customHeight="1" x14ac:dyDescent="0.25">
      <c r="A805" s="4" t="s">
        <v>1020</v>
      </c>
      <c r="B805" s="4" t="s">
        <v>142</v>
      </c>
      <c r="C805" s="4" t="s">
        <v>11</v>
      </c>
      <c r="D805" s="4" t="s">
        <v>1014</v>
      </c>
      <c r="E805" s="4">
        <v>10</v>
      </c>
      <c r="F805" s="4" t="s">
        <v>4</v>
      </c>
      <c r="G805" s="4" t="s">
        <v>1015</v>
      </c>
    </row>
    <row r="806" spans="1:7" ht="15" customHeight="1" x14ac:dyDescent="0.25">
      <c r="A806" s="4" t="s">
        <v>339</v>
      </c>
      <c r="B806" s="4" t="s">
        <v>431</v>
      </c>
      <c r="C806" s="4" t="s">
        <v>44</v>
      </c>
      <c r="D806" s="4" t="s">
        <v>1014</v>
      </c>
      <c r="E806" s="4">
        <v>11</v>
      </c>
      <c r="F806" s="4" t="s">
        <v>4</v>
      </c>
      <c r="G806" s="4" t="s">
        <v>1015</v>
      </c>
    </row>
    <row r="807" spans="1:7" ht="15" customHeight="1" x14ac:dyDescent="0.25">
      <c r="A807" s="4" t="s">
        <v>1021</v>
      </c>
      <c r="B807" s="4" t="s">
        <v>298</v>
      </c>
      <c r="C807" s="4" t="s">
        <v>100</v>
      </c>
      <c r="D807" s="4" t="s">
        <v>1014</v>
      </c>
      <c r="E807" s="4">
        <v>11</v>
      </c>
      <c r="F807" s="4" t="s">
        <v>4</v>
      </c>
      <c r="G807" s="4" t="s">
        <v>1015</v>
      </c>
    </row>
    <row r="808" spans="1:7" ht="15" customHeight="1" x14ac:dyDescent="0.25">
      <c r="A808" s="4" t="s">
        <v>1022</v>
      </c>
      <c r="B808" s="4" t="s">
        <v>502</v>
      </c>
      <c r="C808" s="4" t="s">
        <v>117</v>
      </c>
      <c r="D808" s="4" t="s">
        <v>1014</v>
      </c>
      <c r="E808" s="4">
        <v>10</v>
      </c>
      <c r="F808" s="4" t="s">
        <v>4</v>
      </c>
      <c r="G808" s="4" t="s">
        <v>1015</v>
      </c>
    </row>
    <row r="809" spans="1:7" ht="15" customHeight="1" x14ac:dyDescent="0.25">
      <c r="A809" s="4" t="s">
        <v>1023</v>
      </c>
      <c r="B809" s="4" t="s">
        <v>619</v>
      </c>
      <c r="C809" s="4" t="s">
        <v>61</v>
      </c>
      <c r="D809" s="4" t="s">
        <v>1014</v>
      </c>
      <c r="E809" s="4">
        <v>10</v>
      </c>
      <c r="F809" s="4" t="s">
        <v>4</v>
      </c>
      <c r="G809" s="4" t="s">
        <v>1015</v>
      </c>
    </row>
    <row r="810" spans="1:7" ht="15" customHeight="1" x14ac:dyDescent="0.25">
      <c r="A810" s="4" t="s">
        <v>1024</v>
      </c>
      <c r="B810" s="4" t="s">
        <v>980</v>
      </c>
      <c r="C810" s="4" t="s">
        <v>192</v>
      </c>
      <c r="D810" s="4" t="s">
        <v>1014</v>
      </c>
      <c r="E810" s="4">
        <v>10</v>
      </c>
      <c r="F810" s="4" t="s">
        <v>4</v>
      </c>
      <c r="G810" s="4" t="s">
        <v>1015</v>
      </c>
    </row>
    <row r="811" spans="1:7" ht="15" customHeight="1" x14ac:dyDescent="0.25">
      <c r="A811" s="4" t="s">
        <v>1025</v>
      </c>
      <c r="B811" s="4" t="s">
        <v>777</v>
      </c>
      <c r="C811" s="4" t="s">
        <v>100</v>
      </c>
      <c r="D811" s="4" t="s">
        <v>1014</v>
      </c>
      <c r="E811" s="4">
        <v>10</v>
      </c>
      <c r="F811" s="4" t="s">
        <v>4</v>
      </c>
      <c r="G811" s="4" t="s">
        <v>1015</v>
      </c>
    </row>
    <row r="812" spans="1:7" ht="15" customHeight="1" x14ac:dyDescent="0.25">
      <c r="A812" s="4" t="s">
        <v>185</v>
      </c>
      <c r="B812" s="4" t="s">
        <v>211</v>
      </c>
      <c r="C812" s="4" t="s">
        <v>163</v>
      </c>
      <c r="D812" s="4" t="s">
        <v>1014</v>
      </c>
      <c r="E812" s="4">
        <v>10</v>
      </c>
      <c r="F812" s="4" t="s">
        <v>4</v>
      </c>
      <c r="G812" s="4" t="s">
        <v>1015</v>
      </c>
    </row>
    <row r="813" spans="1:7" ht="15" customHeight="1" x14ac:dyDescent="0.25">
      <c r="A813" s="4" t="s">
        <v>1022</v>
      </c>
      <c r="B813" s="4" t="s">
        <v>502</v>
      </c>
      <c r="C813" s="4" t="s">
        <v>117</v>
      </c>
      <c r="D813" s="4" t="s">
        <v>1014</v>
      </c>
      <c r="E813" s="4">
        <v>10</v>
      </c>
      <c r="F813" s="4" t="s">
        <v>4</v>
      </c>
      <c r="G813" s="4" t="s">
        <v>1015</v>
      </c>
    </row>
    <row r="814" spans="1:7" ht="15" customHeight="1" x14ac:dyDescent="0.25">
      <c r="A814" s="4" t="s">
        <v>1026</v>
      </c>
      <c r="B814" s="4" t="s">
        <v>298</v>
      </c>
      <c r="C814" s="4" t="s">
        <v>94</v>
      </c>
      <c r="D814" s="4" t="s">
        <v>1014</v>
      </c>
      <c r="E814" s="4">
        <v>10</v>
      </c>
      <c r="F814" s="4" t="s">
        <v>4</v>
      </c>
      <c r="G814" s="4" t="s">
        <v>1027</v>
      </c>
    </row>
    <row r="815" spans="1:7" ht="15" customHeight="1" x14ac:dyDescent="0.25">
      <c r="A815" s="4" t="s">
        <v>185</v>
      </c>
      <c r="B815" s="4" t="s">
        <v>211</v>
      </c>
      <c r="C815" s="4" t="s">
        <v>163</v>
      </c>
      <c r="D815" s="4" t="s">
        <v>1014</v>
      </c>
      <c r="E815" s="4">
        <v>10</v>
      </c>
      <c r="F815" s="4" t="s">
        <v>4</v>
      </c>
      <c r="G815" s="4" t="s">
        <v>1027</v>
      </c>
    </row>
    <row r="816" spans="1:7" ht="15" customHeight="1" x14ac:dyDescent="0.25">
      <c r="A816" s="4" t="s">
        <v>1025</v>
      </c>
      <c r="B816" s="4" t="s">
        <v>182</v>
      </c>
      <c r="C816" s="4" t="s">
        <v>97</v>
      </c>
      <c r="D816" s="4" t="s">
        <v>1014</v>
      </c>
      <c r="E816" s="4">
        <v>10</v>
      </c>
      <c r="F816" s="4" t="s">
        <v>4</v>
      </c>
      <c r="G816" s="4" t="s">
        <v>1028</v>
      </c>
    </row>
    <row r="817" spans="1:7" ht="15" customHeight="1" x14ac:dyDescent="0.25">
      <c r="A817" s="4" t="s">
        <v>1029</v>
      </c>
      <c r="B817" s="4" t="s">
        <v>173</v>
      </c>
      <c r="C817" s="4" t="s">
        <v>44</v>
      </c>
      <c r="D817" s="4" t="s">
        <v>1014</v>
      </c>
      <c r="E817" s="4">
        <v>10</v>
      </c>
      <c r="F817" s="4" t="s">
        <v>4</v>
      </c>
      <c r="G817" s="4" t="s">
        <v>1028</v>
      </c>
    </row>
    <row r="818" spans="1:7" ht="15" customHeight="1" x14ac:dyDescent="0.25">
      <c r="A818" s="4" t="s">
        <v>1020</v>
      </c>
      <c r="B818" s="4" t="s">
        <v>142</v>
      </c>
      <c r="C818" s="4" t="s">
        <v>1030</v>
      </c>
      <c r="D818" s="4" t="s">
        <v>1014</v>
      </c>
      <c r="E818" s="4">
        <v>10</v>
      </c>
      <c r="F818" s="4" t="s">
        <v>4</v>
      </c>
      <c r="G818" s="4" t="s">
        <v>1028</v>
      </c>
    </row>
    <row r="819" spans="1:7" ht="15" customHeight="1" x14ac:dyDescent="0.25">
      <c r="A819" s="4" t="s">
        <v>1026</v>
      </c>
      <c r="B819" s="4" t="s">
        <v>298</v>
      </c>
      <c r="C819" s="4" t="s">
        <v>94</v>
      </c>
      <c r="D819" s="4" t="s">
        <v>1014</v>
      </c>
      <c r="E819" s="4">
        <v>10</v>
      </c>
      <c r="F819" s="4" t="s">
        <v>4</v>
      </c>
      <c r="G819" s="4" t="s">
        <v>1028</v>
      </c>
    </row>
    <row r="820" spans="1:7" ht="15" customHeight="1" x14ac:dyDescent="0.25">
      <c r="A820" s="4" t="s">
        <v>1031</v>
      </c>
      <c r="B820" s="4" t="s">
        <v>80</v>
      </c>
      <c r="C820" s="4" t="s">
        <v>155</v>
      </c>
      <c r="D820" s="4" t="s">
        <v>1014</v>
      </c>
      <c r="E820" s="4">
        <v>10</v>
      </c>
      <c r="F820" s="4" t="s">
        <v>4</v>
      </c>
      <c r="G820" s="4" t="s">
        <v>1028</v>
      </c>
    </row>
    <row r="821" spans="1:7" ht="15" customHeight="1" x14ac:dyDescent="0.25">
      <c r="A821" s="4" t="s">
        <v>1018</v>
      </c>
      <c r="B821" s="4" t="s">
        <v>72</v>
      </c>
      <c r="C821" s="4" t="s">
        <v>1019</v>
      </c>
      <c r="D821" s="4" t="s">
        <v>1014</v>
      </c>
      <c r="E821" s="4">
        <v>10</v>
      </c>
      <c r="F821" s="4" t="s">
        <v>4</v>
      </c>
      <c r="G821" s="4" t="s">
        <v>1028</v>
      </c>
    </row>
    <row r="822" spans="1:7" ht="15" customHeight="1" x14ac:dyDescent="0.25">
      <c r="A822" s="4" t="s">
        <v>1032</v>
      </c>
      <c r="B822" s="4" t="s">
        <v>57</v>
      </c>
      <c r="C822" s="4" t="s">
        <v>462</v>
      </c>
      <c r="D822" s="4" t="s">
        <v>1014</v>
      </c>
      <c r="E822" s="4">
        <v>10</v>
      </c>
      <c r="F822" s="4" t="s">
        <v>4</v>
      </c>
      <c r="G822" s="4" t="s">
        <v>1028</v>
      </c>
    </row>
    <row r="823" spans="1:7" ht="15" customHeight="1" x14ac:dyDescent="0.25">
      <c r="A823" s="4" t="s">
        <v>1033</v>
      </c>
      <c r="B823" s="4" t="s">
        <v>459</v>
      </c>
      <c r="C823" s="4" t="s">
        <v>396</v>
      </c>
      <c r="D823" s="4" t="s">
        <v>1014</v>
      </c>
      <c r="E823" s="4">
        <v>10</v>
      </c>
      <c r="F823" s="4" t="s">
        <v>4</v>
      </c>
      <c r="G823" s="4" t="s">
        <v>1028</v>
      </c>
    </row>
    <row r="824" spans="1:7" ht="15" customHeight="1" x14ac:dyDescent="0.25">
      <c r="A824" s="4" t="s">
        <v>1034</v>
      </c>
      <c r="B824" s="4" t="s">
        <v>198</v>
      </c>
      <c r="C824" s="4" t="s">
        <v>1035</v>
      </c>
      <c r="D824" s="4" t="s">
        <v>1014</v>
      </c>
      <c r="E824" s="4">
        <v>10</v>
      </c>
      <c r="F824" s="4" t="s">
        <v>4</v>
      </c>
      <c r="G824" s="4" t="s">
        <v>1028</v>
      </c>
    </row>
    <row r="825" spans="1:7" ht="15" customHeight="1" x14ac:dyDescent="0.25">
      <c r="A825" s="4" t="s">
        <v>1033</v>
      </c>
      <c r="B825" s="4" t="s">
        <v>459</v>
      </c>
      <c r="C825" s="4" t="s">
        <v>396</v>
      </c>
      <c r="D825" s="4" t="s">
        <v>1014</v>
      </c>
      <c r="E825" s="4">
        <v>10</v>
      </c>
      <c r="F825" s="4" t="s">
        <v>4</v>
      </c>
      <c r="G825" s="4" t="s">
        <v>1028</v>
      </c>
    </row>
    <row r="826" spans="1:7" ht="15" customHeight="1" x14ac:dyDescent="0.25">
      <c r="A826" s="4" t="s">
        <v>1016</v>
      </c>
      <c r="B826" s="4" t="s">
        <v>182</v>
      </c>
      <c r="C826" s="4" t="s">
        <v>27</v>
      </c>
      <c r="D826" s="4" t="s">
        <v>1014</v>
      </c>
      <c r="E826" s="4">
        <v>10</v>
      </c>
      <c r="F826" s="4" t="s">
        <v>4</v>
      </c>
      <c r="G826" s="4" t="s">
        <v>1028</v>
      </c>
    </row>
    <row r="827" spans="1:7" ht="15" customHeight="1" x14ac:dyDescent="0.25">
      <c r="A827" s="4" t="s">
        <v>1023</v>
      </c>
      <c r="B827" s="4" t="s">
        <v>619</v>
      </c>
      <c r="C827" s="4" t="s">
        <v>61</v>
      </c>
      <c r="D827" s="4" t="s">
        <v>1014</v>
      </c>
      <c r="E827" s="4">
        <v>10</v>
      </c>
      <c r="F827" s="4" t="s">
        <v>4</v>
      </c>
      <c r="G827" s="4" t="s">
        <v>1028</v>
      </c>
    </row>
    <row r="828" spans="1:7" ht="15" customHeight="1" x14ac:dyDescent="0.25">
      <c r="A828" s="4" t="s">
        <v>1024</v>
      </c>
      <c r="B828" s="4" t="s">
        <v>980</v>
      </c>
      <c r="C828" s="4" t="s">
        <v>192</v>
      </c>
      <c r="D828" s="4" t="s">
        <v>1014</v>
      </c>
      <c r="E828" s="4">
        <v>10</v>
      </c>
      <c r="F828" s="4" t="s">
        <v>4</v>
      </c>
      <c r="G828" s="4" t="s">
        <v>1028</v>
      </c>
    </row>
    <row r="829" spans="1:7" ht="15" customHeight="1" x14ac:dyDescent="0.25">
      <c r="A829" s="4" t="s">
        <v>1036</v>
      </c>
      <c r="B829" s="4" t="s">
        <v>1037</v>
      </c>
      <c r="C829" s="4" t="s">
        <v>672</v>
      </c>
      <c r="D829" s="4" t="s">
        <v>1014</v>
      </c>
      <c r="E829" s="4">
        <v>10</v>
      </c>
      <c r="F829" s="4" t="s">
        <v>4</v>
      </c>
      <c r="G829" s="4" t="s">
        <v>1028</v>
      </c>
    </row>
    <row r="830" spans="1:7" ht="15" customHeight="1" x14ac:dyDescent="0.25">
      <c r="A830" s="4" t="s">
        <v>1038</v>
      </c>
      <c r="B830" s="4" t="s">
        <v>48</v>
      </c>
      <c r="C830" s="4" t="s">
        <v>97</v>
      </c>
      <c r="D830" s="4" t="s">
        <v>1014</v>
      </c>
      <c r="E830" s="4">
        <v>11</v>
      </c>
      <c r="F830" s="4" t="s">
        <v>4</v>
      </c>
      <c r="G830" s="4" t="s">
        <v>1028</v>
      </c>
    </row>
    <row r="831" spans="1:7" ht="15" customHeight="1" x14ac:dyDescent="0.25">
      <c r="A831" s="4" t="s">
        <v>1039</v>
      </c>
      <c r="B831" s="4" t="s">
        <v>72</v>
      </c>
      <c r="C831" s="4" t="s">
        <v>225</v>
      </c>
      <c r="D831" s="4" t="s">
        <v>1014</v>
      </c>
      <c r="E831" s="4">
        <v>11</v>
      </c>
      <c r="F831" s="4" t="s">
        <v>4</v>
      </c>
      <c r="G831" s="4" t="s">
        <v>1040</v>
      </c>
    </row>
    <row r="832" spans="1:7" ht="15" customHeight="1" x14ac:dyDescent="0.25">
      <c r="A832" s="4" t="s">
        <v>1041</v>
      </c>
      <c r="B832" s="4" t="s">
        <v>595</v>
      </c>
      <c r="C832" s="4" t="s">
        <v>473</v>
      </c>
      <c r="D832" s="4" t="s">
        <v>1014</v>
      </c>
      <c r="E832" s="4">
        <v>7</v>
      </c>
      <c r="F832" s="4" t="s">
        <v>4</v>
      </c>
      <c r="G832" s="4" t="s">
        <v>1040</v>
      </c>
    </row>
    <row r="833" spans="1:7" ht="15" customHeight="1" x14ac:dyDescent="0.25">
      <c r="A833" s="4" t="s">
        <v>1042</v>
      </c>
      <c r="B833" s="4" t="s">
        <v>410</v>
      </c>
      <c r="C833" s="4" t="s">
        <v>462</v>
      </c>
      <c r="D833" s="4" t="s">
        <v>1014</v>
      </c>
      <c r="E833" s="4">
        <v>7</v>
      </c>
      <c r="F833" s="4" t="s">
        <v>4</v>
      </c>
      <c r="G833" s="4" t="s">
        <v>1040</v>
      </c>
    </row>
    <row r="834" spans="1:7" ht="15" customHeight="1" x14ac:dyDescent="0.25">
      <c r="A834" s="4" t="s">
        <v>1017</v>
      </c>
      <c r="B834" s="4" t="s">
        <v>207</v>
      </c>
      <c r="C834" s="4" t="s">
        <v>516</v>
      </c>
      <c r="D834" s="4" t="s">
        <v>1014</v>
      </c>
      <c r="E834" s="4">
        <v>7</v>
      </c>
      <c r="F834" s="4" t="s">
        <v>4</v>
      </c>
      <c r="G834" s="4" t="s">
        <v>1040</v>
      </c>
    </row>
    <row r="835" spans="1:7" ht="15" customHeight="1" x14ac:dyDescent="0.25">
      <c r="A835" s="4" t="s">
        <v>1043</v>
      </c>
      <c r="B835" s="4" t="s">
        <v>1044</v>
      </c>
      <c r="C835" s="4" t="s">
        <v>97</v>
      </c>
      <c r="D835" s="4" t="s">
        <v>1045</v>
      </c>
      <c r="E835" s="4">
        <v>9</v>
      </c>
      <c r="F835" s="4" t="s">
        <v>4</v>
      </c>
      <c r="G835" s="4" t="s">
        <v>152</v>
      </c>
    </row>
    <row r="836" spans="1:7" ht="15" customHeight="1" x14ac:dyDescent="0.25">
      <c r="A836" s="4" t="s">
        <v>1046</v>
      </c>
      <c r="B836" s="4" t="s">
        <v>1047</v>
      </c>
      <c r="C836" s="4" t="s">
        <v>97</v>
      </c>
      <c r="D836" s="4" t="s">
        <v>1045</v>
      </c>
      <c r="E836" s="4">
        <v>9</v>
      </c>
      <c r="F836" s="4" t="s">
        <v>4</v>
      </c>
      <c r="G836" s="4" t="s">
        <v>152</v>
      </c>
    </row>
    <row r="837" spans="1:7" ht="15" customHeight="1" x14ac:dyDescent="0.25">
      <c r="A837" s="4" t="s">
        <v>1048</v>
      </c>
      <c r="B837" s="4" t="s">
        <v>87</v>
      </c>
      <c r="C837" s="4" t="s">
        <v>58</v>
      </c>
      <c r="D837" s="4" t="s">
        <v>1045</v>
      </c>
      <c r="E837" s="4">
        <v>9</v>
      </c>
      <c r="F837" s="4" t="s">
        <v>4</v>
      </c>
      <c r="G837" s="4" t="s">
        <v>1049</v>
      </c>
    </row>
    <row r="838" spans="1:7" ht="15" customHeight="1" x14ac:dyDescent="0.25">
      <c r="A838" s="4" t="s">
        <v>1050</v>
      </c>
      <c r="B838" s="4" t="s">
        <v>93</v>
      </c>
      <c r="C838" s="4" t="s">
        <v>196</v>
      </c>
      <c r="D838" s="4" t="s">
        <v>1045</v>
      </c>
      <c r="E838" s="4">
        <v>5</v>
      </c>
      <c r="F838" s="4" t="s">
        <v>432</v>
      </c>
      <c r="G838" s="4" t="s">
        <v>1051</v>
      </c>
    </row>
    <row r="839" spans="1:7" ht="15" customHeight="1" x14ac:dyDescent="0.25">
      <c r="A839" s="4" t="s">
        <v>1052</v>
      </c>
      <c r="B839" s="4" t="s">
        <v>1053</v>
      </c>
      <c r="C839" s="4" t="s">
        <v>27</v>
      </c>
      <c r="D839" s="4" t="s">
        <v>1045</v>
      </c>
      <c r="E839" s="4">
        <v>10</v>
      </c>
      <c r="F839" s="4" t="s">
        <v>432</v>
      </c>
      <c r="G839" s="4" t="s">
        <v>1051</v>
      </c>
    </row>
    <row r="840" spans="1:7" ht="15" customHeight="1" x14ac:dyDescent="0.25">
      <c r="A840" s="4" t="s">
        <v>1054</v>
      </c>
      <c r="B840" s="4" t="s">
        <v>244</v>
      </c>
      <c r="C840" s="4" t="s">
        <v>127</v>
      </c>
      <c r="D840" s="4" t="s">
        <v>1045</v>
      </c>
      <c r="E840" s="4">
        <v>7</v>
      </c>
      <c r="F840" s="4" t="s">
        <v>4</v>
      </c>
      <c r="G840" s="4" t="s">
        <v>1051</v>
      </c>
    </row>
    <row r="841" spans="1:7" ht="15" customHeight="1" x14ac:dyDescent="0.25">
      <c r="A841" s="4" t="s">
        <v>1055</v>
      </c>
      <c r="B841" s="4" t="s">
        <v>1056</v>
      </c>
      <c r="C841" s="4" t="s">
        <v>44</v>
      </c>
      <c r="D841" s="4" t="s">
        <v>1045</v>
      </c>
      <c r="E841" s="4">
        <v>6</v>
      </c>
      <c r="F841" s="4" t="s">
        <v>4</v>
      </c>
      <c r="G841" s="4" t="s">
        <v>1051</v>
      </c>
    </row>
    <row r="842" spans="1:7" ht="15" customHeight="1" x14ac:dyDescent="0.25">
      <c r="A842" s="4" t="s">
        <v>1057</v>
      </c>
      <c r="B842" s="4" t="s">
        <v>1058</v>
      </c>
      <c r="C842" s="4" t="s">
        <v>15</v>
      </c>
      <c r="D842" s="4" t="s">
        <v>1045</v>
      </c>
      <c r="E842" s="4">
        <v>8</v>
      </c>
      <c r="F842" s="4" t="s">
        <v>4</v>
      </c>
      <c r="G842" s="4" t="s">
        <v>1051</v>
      </c>
    </row>
    <row r="843" spans="1:7" ht="15" customHeight="1" x14ac:dyDescent="0.25">
      <c r="A843" s="4" t="s">
        <v>1059</v>
      </c>
      <c r="B843" s="4" t="s">
        <v>1060</v>
      </c>
      <c r="C843" s="4" t="s">
        <v>163</v>
      </c>
      <c r="D843" s="4" t="s">
        <v>1045</v>
      </c>
      <c r="E843" s="4">
        <v>8</v>
      </c>
      <c r="F843" s="4" t="s">
        <v>4</v>
      </c>
      <c r="G843" s="4" t="s">
        <v>1051</v>
      </c>
    </row>
    <row r="844" spans="1:7" ht="15" customHeight="1" x14ac:dyDescent="0.25">
      <c r="A844" s="4" t="s">
        <v>1061</v>
      </c>
      <c r="B844" s="4" t="s">
        <v>1062</v>
      </c>
      <c r="C844" s="4" t="s">
        <v>1063</v>
      </c>
      <c r="D844" s="4" t="s">
        <v>1045</v>
      </c>
      <c r="E844" s="4">
        <v>10</v>
      </c>
      <c r="F844" s="4" t="s">
        <v>4</v>
      </c>
      <c r="G844" s="4" t="s">
        <v>1051</v>
      </c>
    </row>
    <row r="845" spans="1:7" ht="15" customHeight="1" x14ac:dyDescent="0.25">
      <c r="A845" s="4" t="s">
        <v>466</v>
      </c>
      <c r="B845" s="4" t="s">
        <v>66</v>
      </c>
      <c r="C845" s="4" t="s">
        <v>252</v>
      </c>
      <c r="D845" s="4" t="s">
        <v>1064</v>
      </c>
      <c r="E845" s="4">
        <v>8</v>
      </c>
      <c r="F845" s="4" t="s">
        <v>201</v>
      </c>
      <c r="G845" s="4" t="s">
        <v>1065</v>
      </c>
    </row>
    <row r="846" spans="1:7" ht="15" customHeight="1" x14ac:dyDescent="0.25">
      <c r="A846" s="4" t="s">
        <v>1066</v>
      </c>
      <c r="B846" s="4" t="s">
        <v>99</v>
      </c>
      <c r="C846" s="4" t="s">
        <v>23</v>
      </c>
      <c r="D846" s="4" t="s">
        <v>1064</v>
      </c>
      <c r="E846" s="4">
        <v>8</v>
      </c>
      <c r="F846" s="4" t="s">
        <v>201</v>
      </c>
      <c r="G846" s="4" t="s">
        <v>1065</v>
      </c>
    </row>
    <row r="847" spans="1:7" ht="15" customHeight="1" x14ac:dyDescent="0.25">
      <c r="A847" s="4" t="s">
        <v>1067</v>
      </c>
      <c r="B847" s="4" t="s">
        <v>188</v>
      </c>
      <c r="C847" s="4" t="s">
        <v>46</v>
      </c>
      <c r="D847" s="4" t="s">
        <v>1064</v>
      </c>
      <c r="E847" s="4">
        <v>7</v>
      </c>
      <c r="F847" s="4" t="s">
        <v>12</v>
      </c>
      <c r="G847" s="4" t="s">
        <v>1065</v>
      </c>
    </row>
    <row r="848" spans="1:7" ht="15" customHeight="1" x14ac:dyDescent="0.25">
      <c r="A848" s="4" t="s">
        <v>915</v>
      </c>
      <c r="B848" s="4" t="s">
        <v>48</v>
      </c>
      <c r="C848" s="4" t="s">
        <v>204</v>
      </c>
      <c r="D848" s="4" t="s">
        <v>1064</v>
      </c>
      <c r="E848" s="4">
        <v>7</v>
      </c>
      <c r="F848" s="4" t="s">
        <v>12</v>
      </c>
      <c r="G848" s="4" t="s">
        <v>1065</v>
      </c>
    </row>
    <row r="849" spans="1:7" ht="15" customHeight="1" x14ac:dyDescent="0.25">
      <c r="A849" s="4" t="s">
        <v>1068</v>
      </c>
      <c r="B849" s="4" t="s">
        <v>435</v>
      </c>
      <c r="C849" s="4" t="s">
        <v>553</v>
      </c>
      <c r="D849" s="4" t="s">
        <v>1064</v>
      </c>
      <c r="E849" s="4">
        <v>8</v>
      </c>
      <c r="F849" s="4" t="s">
        <v>12</v>
      </c>
      <c r="G849" s="4" t="s">
        <v>1065</v>
      </c>
    </row>
    <row r="850" spans="1:7" ht="15" customHeight="1" x14ac:dyDescent="0.25">
      <c r="A850" s="4" t="s">
        <v>1069</v>
      </c>
      <c r="B850" s="4" t="s">
        <v>57</v>
      </c>
      <c r="C850" s="4" t="s">
        <v>208</v>
      </c>
      <c r="D850" s="4" t="s">
        <v>1064</v>
      </c>
      <c r="E850" s="4">
        <v>8</v>
      </c>
      <c r="F850" s="4" t="s">
        <v>12</v>
      </c>
      <c r="G850" s="4" t="s">
        <v>1065</v>
      </c>
    </row>
    <row r="851" spans="1:7" ht="15" customHeight="1" x14ac:dyDescent="0.25">
      <c r="A851" s="4" t="s">
        <v>1070</v>
      </c>
      <c r="B851" s="4" t="s">
        <v>157</v>
      </c>
      <c r="C851" s="4" t="s">
        <v>18</v>
      </c>
      <c r="D851" s="4" t="s">
        <v>1064</v>
      </c>
      <c r="E851" s="4">
        <v>8</v>
      </c>
      <c r="F851" s="4" t="s">
        <v>12</v>
      </c>
      <c r="G851" s="4" t="s">
        <v>1065</v>
      </c>
    </row>
    <row r="852" spans="1:7" ht="15" customHeight="1" x14ac:dyDescent="0.25">
      <c r="A852" s="4" t="s">
        <v>1071</v>
      </c>
      <c r="B852" s="4" t="s">
        <v>431</v>
      </c>
      <c r="C852" s="4" t="s">
        <v>23</v>
      </c>
      <c r="D852" s="4" t="s">
        <v>1064</v>
      </c>
      <c r="E852" s="4">
        <v>8</v>
      </c>
      <c r="F852" s="4" t="s">
        <v>12</v>
      </c>
      <c r="G852" s="4" t="s">
        <v>1065</v>
      </c>
    </row>
    <row r="853" spans="1:7" ht="15" customHeight="1" x14ac:dyDescent="0.25">
      <c r="A853" s="4" t="s">
        <v>1072</v>
      </c>
      <c r="B853" s="4" t="s">
        <v>452</v>
      </c>
      <c r="C853" s="4" t="s">
        <v>97</v>
      </c>
      <c r="D853" s="4" t="s">
        <v>1064</v>
      </c>
      <c r="E853" s="4">
        <v>7</v>
      </c>
      <c r="F853" s="4" t="s">
        <v>12</v>
      </c>
      <c r="G853" s="4" t="s">
        <v>1065</v>
      </c>
    </row>
    <row r="854" spans="1:7" ht="15" customHeight="1" x14ac:dyDescent="0.25">
      <c r="A854" s="4" t="s">
        <v>1073</v>
      </c>
      <c r="B854" s="4" t="s">
        <v>1074</v>
      </c>
      <c r="C854" s="4" t="s">
        <v>97</v>
      </c>
      <c r="D854" s="4" t="s">
        <v>1064</v>
      </c>
      <c r="E854" s="4">
        <v>8</v>
      </c>
      <c r="F854" s="4" t="s">
        <v>12</v>
      </c>
      <c r="G854" s="4" t="s">
        <v>1065</v>
      </c>
    </row>
    <row r="855" spans="1:7" ht="15" customHeight="1" x14ac:dyDescent="0.25">
      <c r="A855" s="4" t="s">
        <v>1075</v>
      </c>
      <c r="B855" s="4" t="s">
        <v>552</v>
      </c>
      <c r="C855" s="4" t="s">
        <v>223</v>
      </c>
      <c r="D855" s="4" t="s">
        <v>1064</v>
      </c>
      <c r="E855" s="4">
        <v>8</v>
      </c>
      <c r="F855" s="4" t="s">
        <v>12</v>
      </c>
      <c r="G855" s="4" t="s">
        <v>1065</v>
      </c>
    </row>
    <row r="856" spans="1:7" ht="15" customHeight="1" x14ac:dyDescent="0.25">
      <c r="A856" s="4" t="s">
        <v>1076</v>
      </c>
      <c r="B856" s="4" t="s">
        <v>134</v>
      </c>
      <c r="C856" s="4" t="s">
        <v>97</v>
      </c>
      <c r="D856" s="4" t="s">
        <v>1064</v>
      </c>
      <c r="E856" s="4">
        <v>8</v>
      </c>
      <c r="F856" s="4" t="s">
        <v>12</v>
      </c>
      <c r="G856" s="4" t="s">
        <v>1065</v>
      </c>
    </row>
    <row r="857" spans="1:7" ht="15" customHeight="1" x14ac:dyDescent="0.25">
      <c r="A857" s="4" t="s">
        <v>1077</v>
      </c>
      <c r="B857" s="4" t="s">
        <v>165</v>
      </c>
      <c r="C857" s="4" t="s">
        <v>175</v>
      </c>
      <c r="D857" s="4" t="s">
        <v>1064</v>
      </c>
      <c r="E857" s="4">
        <v>8</v>
      </c>
      <c r="F857" s="4" t="s">
        <v>12</v>
      </c>
      <c r="G857" s="4" t="s">
        <v>1065</v>
      </c>
    </row>
    <row r="858" spans="1:7" ht="15" customHeight="1" x14ac:dyDescent="0.25">
      <c r="A858" s="4" t="s">
        <v>1078</v>
      </c>
      <c r="B858" s="4" t="s">
        <v>452</v>
      </c>
      <c r="C858" s="4" t="s">
        <v>566</v>
      </c>
      <c r="D858" s="4" t="s">
        <v>1064</v>
      </c>
      <c r="E858" s="4">
        <v>7</v>
      </c>
      <c r="F858" s="4" t="s">
        <v>12</v>
      </c>
      <c r="G858" s="4" t="s">
        <v>1065</v>
      </c>
    </row>
    <row r="859" spans="1:7" ht="15" customHeight="1" x14ac:dyDescent="0.25">
      <c r="A859" s="4" t="s">
        <v>1079</v>
      </c>
      <c r="B859" s="4" t="s">
        <v>33</v>
      </c>
      <c r="C859" s="4" t="s">
        <v>58</v>
      </c>
      <c r="D859" s="4" t="s">
        <v>1064</v>
      </c>
      <c r="E859" s="4">
        <v>8</v>
      </c>
      <c r="F859" s="4" t="s">
        <v>12</v>
      </c>
      <c r="G859" s="4" t="s">
        <v>1065</v>
      </c>
    </row>
    <row r="860" spans="1:7" ht="15" customHeight="1" x14ac:dyDescent="0.25">
      <c r="A860" s="4" t="s">
        <v>1080</v>
      </c>
      <c r="B860" s="4" t="s">
        <v>727</v>
      </c>
      <c r="C860" s="4" t="s">
        <v>58</v>
      </c>
      <c r="D860" s="4" t="s">
        <v>1064</v>
      </c>
      <c r="E860" s="4">
        <v>8</v>
      </c>
      <c r="F860" s="4" t="s">
        <v>12</v>
      </c>
      <c r="G860" s="4" t="s">
        <v>1065</v>
      </c>
    </row>
    <row r="861" spans="1:7" ht="15" customHeight="1" x14ac:dyDescent="0.25">
      <c r="A861" s="4" t="s">
        <v>1081</v>
      </c>
      <c r="B861" s="4" t="s">
        <v>435</v>
      </c>
      <c r="C861" s="4" t="s">
        <v>553</v>
      </c>
      <c r="D861" s="4" t="s">
        <v>1064</v>
      </c>
      <c r="E861" s="4">
        <v>8</v>
      </c>
      <c r="F861" s="4" t="s">
        <v>12</v>
      </c>
      <c r="G861" s="4" t="s">
        <v>1065</v>
      </c>
    </row>
    <row r="862" spans="1:7" ht="15" customHeight="1" x14ac:dyDescent="0.25">
      <c r="A862" s="4" t="s">
        <v>1082</v>
      </c>
      <c r="B862" s="4" t="s">
        <v>292</v>
      </c>
      <c r="C862" s="4" t="s">
        <v>516</v>
      </c>
      <c r="D862" s="4" t="s">
        <v>1064</v>
      </c>
      <c r="E862" s="4">
        <v>8</v>
      </c>
      <c r="F862" s="4" t="s">
        <v>12</v>
      </c>
      <c r="G862" s="4" t="s">
        <v>1065</v>
      </c>
    </row>
    <row r="863" spans="1:7" ht="15" customHeight="1" x14ac:dyDescent="0.25">
      <c r="A863" s="4" t="s">
        <v>1083</v>
      </c>
      <c r="B863" s="4" t="s">
        <v>66</v>
      </c>
      <c r="C863" s="4" t="s">
        <v>234</v>
      </c>
      <c r="D863" s="4" t="s">
        <v>1064</v>
      </c>
      <c r="E863" s="4">
        <v>8</v>
      </c>
      <c r="F863" s="4" t="s">
        <v>12</v>
      </c>
      <c r="G863" s="4" t="s">
        <v>1065</v>
      </c>
    </row>
    <row r="864" spans="1:7" ht="15" customHeight="1" x14ac:dyDescent="0.25">
      <c r="A864" s="4" t="s">
        <v>1084</v>
      </c>
      <c r="B864" s="4" t="s">
        <v>134</v>
      </c>
      <c r="C864" s="4" t="s">
        <v>97</v>
      </c>
      <c r="D864" s="4" t="s">
        <v>1064</v>
      </c>
      <c r="E864" s="4">
        <v>8</v>
      </c>
      <c r="F864" s="4" t="s">
        <v>12</v>
      </c>
      <c r="G864" s="4" t="s">
        <v>1065</v>
      </c>
    </row>
    <row r="865" spans="1:7" ht="15" customHeight="1" x14ac:dyDescent="0.25">
      <c r="A865" s="4" t="s">
        <v>1085</v>
      </c>
      <c r="B865" s="4" t="s">
        <v>262</v>
      </c>
      <c r="C865" s="4" t="s">
        <v>127</v>
      </c>
      <c r="D865" s="4" t="s">
        <v>1064</v>
      </c>
      <c r="E865" s="4">
        <v>8</v>
      </c>
      <c r="F865" s="4" t="s">
        <v>12</v>
      </c>
      <c r="G865" s="4" t="s">
        <v>1065</v>
      </c>
    </row>
    <row r="866" spans="1:7" ht="15" customHeight="1" x14ac:dyDescent="0.25">
      <c r="A866" s="4" t="s">
        <v>1086</v>
      </c>
      <c r="B866" s="4" t="s">
        <v>552</v>
      </c>
      <c r="C866" s="4" t="s">
        <v>1087</v>
      </c>
      <c r="D866" s="4" t="s">
        <v>1064</v>
      </c>
      <c r="E866" s="4">
        <v>8</v>
      </c>
      <c r="F866" s="4" t="s">
        <v>12</v>
      </c>
      <c r="G866" s="4" t="s">
        <v>1065</v>
      </c>
    </row>
    <row r="867" spans="1:7" ht="15" customHeight="1" x14ac:dyDescent="0.25">
      <c r="A867" s="4" t="s">
        <v>1088</v>
      </c>
      <c r="B867" s="4" t="s">
        <v>1089</v>
      </c>
      <c r="C867" s="4" t="s">
        <v>64</v>
      </c>
      <c r="D867" s="4" t="s">
        <v>1064</v>
      </c>
      <c r="E867" s="4">
        <v>9</v>
      </c>
      <c r="F867" s="4" t="s">
        <v>1090</v>
      </c>
      <c r="G867" s="4" t="s">
        <v>1065</v>
      </c>
    </row>
    <row r="868" spans="1:7" ht="15" customHeight="1" x14ac:dyDescent="0.25">
      <c r="A868" s="4" t="s">
        <v>1091</v>
      </c>
      <c r="B868" s="4" t="s">
        <v>26</v>
      </c>
      <c r="C868" s="4" t="s">
        <v>180</v>
      </c>
      <c r="D868" s="4" t="s">
        <v>1064</v>
      </c>
      <c r="E868" s="4">
        <v>9</v>
      </c>
      <c r="F868" s="4" t="s">
        <v>1090</v>
      </c>
      <c r="G868" s="4" t="s">
        <v>1065</v>
      </c>
    </row>
    <row r="869" spans="1:7" ht="15" customHeight="1" x14ac:dyDescent="0.25">
      <c r="A869" s="4" t="s">
        <v>1092</v>
      </c>
      <c r="B869" s="4" t="s">
        <v>99</v>
      </c>
      <c r="C869" s="4" t="s">
        <v>44</v>
      </c>
      <c r="D869" s="4" t="s">
        <v>1064</v>
      </c>
      <c r="E869" s="4">
        <v>8</v>
      </c>
      <c r="F869" s="4" t="s">
        <v>1090</v>
      </c>
      <c r="G869" s="4" t="s">
        <v>1065</v>
      </c>
    </row>
    <row r="870" spans="1:7" ht="15" customHeight="1" x14ac:dyDescent="0.25">
      <c r="A870" s="4" t="s">
        <v>1093</v>
      </c>
      <c r="B870" s="4" t="s">
        <v>157</v>
      </c>
      <c r="C870" s="4" t="s">
        <v>223</v>
      </c>
      <c r="D870" s="4" t="s">
        <v>1064</v>
      </c>
      <c r="E870" s="4">
        <v>9</v>
      </c>
      <c r="F870" s="4" t="s">
        <v>1090</v>
      </c>
      <c r="G870" s="4" t="s">
        <v>1065</v>
      </c>
    </row>
    <row r="871" spans="1:7" ht="15" customHeight="1" x14ac:dyDescent="0.25">
      <c r="A871" s="4" t="s">
        <v>50</v>
      </c>
      <c r="B871" s="4" t="s">
        <v>182</v>
      </c>
      <c r="C871" s="4" t="s">
        <v>204</v>
      </c>
      <c r="D871" s="4" t="s">
        <v>1064</v>
      </c>
      <c r="E871" s="4">
        <v>8</v>
      </c>
      <c r="F871" s="4" t="s">
        <v>1090</v>
      </c>
      <c r="G871" s="4" t="s">
        <v>1065</v>
      </c>
    </row>
    <row r="872" spans="1:7" ht="15" customHeight="1" x14ac:dyDescent="0.25">
      <c r="A872" s="4" t="s">
        <v>1094</v>
      </c>
      <c r="B872" s="4" t="s">
        <v>524</v>
      </c>
      <c r="C872" s="4" t="s">
        <v>284</v>
      </c>
      <c r="D872" s="4" t="s">
        <v>1064</v>
      </c>
      <c r="E872" s="4">
        <v>8</v>
      </c>
      <c r="F872" s="4" t="s">
        <v>1090</v>
      </c>
      <c r="G872" s="4" t="s">
        <v>1065</v>
      </c>
    </row>
    <row r="873" spans="1:7" ht="15" customHeight="1" x14ac:dyDescent="0.25">
      <c r="A873" s="4" t="s">
        <v>1017</v>
      </c>
      <c r="B873" s="4" t="s">
        <v>319</v>
      </c>
      <c r="C873" s="4" t="s">
        <v>31</v>
      </c>
      <c r="D873" s="4" t="s">
        <v>1064</v>
      </c>
      <c r="E873" s="4">
        <v>9</v>
      </c>
      <c r="F873" s="4" t="s">
        <v>1090</v>
      </c>
      <c r="G873" s="4" t="s">
        <v>1065</v>
      </c>
    </row>
    <row r="874" spans="1:7" ht="15" customHeight="1" x14ac:dyDescent="0.25">
      <c r="A874" s="4" t="s">
        <v>1095</v>
      </c>
      <c r="B874" s="4" t="s">
        <v>26</v>
      </c>
      <c r="C874" s="4" t="s">
        <v>175</v>
      </c>
      <c r="D874" s="4" t="s">
        <v>1064</v>
      </c>
      <c r="E874" s="4">
        <v>11</v>
      </c>
      <c r="F874" s="4" t="s">
        <v>1090</v>
      </c>
      <c r="G874" s="4" t="s">
        <v>1065</v>
      </c>
    </row>
    <row r="875" spans="1:7" ht="15" customHeight="1" x14ac:dyDescent="0.25">
      <c r="A875" s="4" t="s">
        <v>1096</v>
      </c>
      <c r="B875" s="4" t="s">
        <v>159</v>
      </c>
      <c r="C875" s="4" t="s">
        <v>234</v>
      </c>
      <c r="D875" s="4" t="s">
        <v>1064</v>
      </c>
      <c r="E875" s="4">
        <v>5</v>
      </c>
      <c r="F875" s="4" t="s">
        <v>1090</v>
      </c>
      <c r="G875" s="4" t="s">
        <v>1065</v>
      </c>
    </row>
    <row r="876" spans="1:7" ht="15" customHeight="1" x14ac:dyDescent="0.25">
      <c r="A876" s="4" t="s">
        <v>1097</v>
      </c>
      <c r="B876" s="4" t="s">
        <v>99</v>
      </c>
      <c r="C876" s="4" t="s">
        <v>97</v>
      </c>
      <c r="D876" s="4" t="s">
        <v>1064</v>
      </c>
      <c r="E876" s="4">
        <v>8</v>
      </c>
      <c r="F876" s="4" t="s">
        <v>1090</v>
      </c>
      <c r="G876" s="4" t="s">
        <v>1065</v>
      </c>
    </row>
    <row r="877" spans="1:7" ht="15" customHeight="1" x14ac:dyDescent="0.25">
      <c r="A877" s="4" t="s">
        <v>1078</v>
      </c>
      <c r="B877" s="4" t="s">
        <v>861</v>
      </c>
      <c r="C877" s="4" t="s">
        <v>566</v>
      </c>
      <c r="D877" s="4" t="s">
        <v>1064</v>
      </c>
      <c r="E877" s="4">
        <v>9</v>
      </c>
      <c r="F877" s="4" t="s">
        <v>1090</v>
      </c>
      <c r="G877" s="4" t="s">
        <v>1065</v>
      </c>
    </row>
    <row r="878" spans="1:7" ht="15" customHeight="1" x14ac:dyDescent="0.25">
      <c r="A878" s="4" t="s">
        <v>1098</v>
      </c>
      <c r="B878" s="4" t="s">
        <v>26</v>
      </c>
      <c r="C878" s="4" t="s">
        <v>97</v>
      </c>
      <c r="D878" s="4" t="s">
        <v>1064</v>
      </c>
      <c r="E878" s="4">
        <v>8</v>
      </c>
      <c r="F878" s="4" t="s">
        <v>1090</v>
      </c>
      <c r="G878" s="4" t="s">
        <v>1065</v>
      </c>
    </row>
    <row r="879" spans="1:7" ht="15" customHeight="1" x14ac:dyDescent="0.25">
      <c r="A879" s="4" t="s">
        <v>1099</v>
      </c>
      <c r="B879" s="4" t="s">
        <v>142</v>
      </c>
      <c r="C879" s="4" t="s">
        <v>180</v>
      </c>
      <c r="D879" s="4" t="s">
        <v>1064</v>
      </c>
      <c r="E879" s="4">
        <v>9</v>
      </c>
      <c r="F879" s="4" t="s">
        <v>1090</v>
      </c>
      <c r="G879" s="4" t="s">
        <v>1065</v>
      </c>
    </row>
    <row r="880" spans="1:7" ht="15" customHeight="1" x14ac:dyDescent="0.25">
      <c r="A880" s="4" t="s">
        <v>1100</v>
      </c>
      <c r="B880" s="4" t="s">
        <v>619</v>
      </c>
      <c r="C880" s="4" t="s">
        <v>566</v>
      </c>
      <c r="D880" s="4" t="s">
        <v>1064</v>
      </c>
      <c r="E880" s="4">
        <v>11</v>
      </c>
      <c r="F880" s="4" t="s">
        <v>1090</v>
      </c>
      <c r="G880" s="4" t="s">
        <v>1065</v>
      </c>
    </row>
    <row r="881" spans="1:7" ht="15" customHeight="1" x14ac:dyDescent="0.25">
      <c r="A881" s="4" t="s">
        <v>312</v>
      </c>
      <c r="B881" s="4" t="s">
        <v>595</v>
      </c>
      <c r="C881" s="4" t="s">
        <v>112</v>
      </c>
      <c r="D881" s="4" t="s">
        <v>1064</v>
      </c>
      <c r="E881" s="4">
        <v>7</v>
      </c>
      <c r="F881" s="4" t="s">
        <v>1090</v>
      </c>
      <c r="G881" s="4" t="s">
        <v>1065</v>
      </c>
    </row>
    <row r="882" spans="1:7" ht="15" customHeight="1" x14ac:dyDescent="0.25">
      <c r="A882" s="4" t="s">
        <v>1101</v>
      </c>
      <c r="B882" s="4" t="s">
        <v>72</v>
      </c>
      <c r="C882" s="4" t="s">
        <v>27</v>
      </c>
      <c r="D882" s="4" t="s">
        <v>1064</v>
      </c>
      <c r="E882" s="4">
        <v>7</v>
      </c>
      <c r="F882" s="4" t="s">
        <v>1090</v>
      </c>
      <c r="G882" s="4" t="s">
        <v>1065</v>
      </c>
    </row>
    <row r="883" spans="1:7" ht="15" customHeight="1" x14ac:dyDescent="0.25">
      <c r="A883" s="4" t="s">
        <v>1102</v>
      </c>
      <c r="B883" s="4" t="s">
        <v>194</v>
      </c>
      <c r="C883" s="4" t="s">
        <v>351</v>
      </c>
      <c r="D883" s="4" t="s">
        <v>1064</v>
      </c>
      <c r="E883" s="4">
        <v>7</v>
      </c>
      <c r="F883" s="4" t="s">
        <v>1090</v>
      </c>
      <c r="G883" s="4" t="s">
        <v>1065</v>
      </c>
    </row>
    <row r="884" spans="1:7" ht="15" customHeight="1" x14ac:dyDescent="0.25">
      <c r="A884" s="4" t="s">
        <v>1103</v>
      </c>
      <c r="B884" s="4" t="s">
        <v>93</v>
      </c>
      <c r="C884" s="4" t="s">
        <v>44</v>
      </c>
      <c r="D884" s="4" t="s">
        <v>1064</v>
      </c>
      <c r="E884" s="4">
        <v>9</v>
      </c>
      <c r="F884" s="4" t="s">
        <v>1090</v>
      </c>
      <c r="G884" s="4" t="s">
        <v>1065</v>
      </c>
    </row>
    <row r="885" spans="1:7" ht="15" customHeight="1" x14ac:dyDescent="0.25">
      <c r="A885" s="4" t="s">
        <v>167</v>
      </c>
      <c r="B885" s="4" t="s">
        <v>93</v>
      </c>
      <c r="C885" s="4" t="s">
        <v>97</v>
      </c>
      <c r="D885" s="4" t="s">
        <v>1064</v>
      </c>
      <c r="E885" s="4">
        <v>9</v>
      </c>
      <c r="F885" s="4" t="s">
        <v>1090</v>
      </c>
      <c r="G885" s="4" t="s">
        <v>1065</v>
      </c>
    </row>
    <row r="886" spans="1:7" ht="15" customHeight="1" x14ac:dyDescent="0.25">
      <c r="A886" s="4" t="s">
        <v>1104</v>
      </c>
      <c r="B886" s="4" t="s">
        <v>87</v>
      </c>
      <c r="C886" s="4" t="s">
        <v>155</v>
      </c>
      <c r="D886" s="4" t="s">
        <v>1064</v>
      </c>
      <c r="E886" s="4">
        <v>9</v>
      </c>
      <c r="F886" s="4" t="s">
        <v>1090</v>
      </c>
      <c r="G886" s="4" t="s">
        <v>1065</v>
      </c>
    </row>
    <row r="887" spans="1:7" ht="15" customHeight="1" x14ac:dyDescent="0.25">
      <c r="A887" s="4" t="s">
        <v>1105</v>
      </c>
      <c r="B887" s="4" t="s">
        <v>559</v>
      </c>
      <c r="C887" s="4" t="s">
        <v>31</v>
      </c>
      <c r="D887" s="4" t="s">
        <v>1064</v>
      </c>
      <c r="E887" s="4">
        <v>9</v>
      </c>
      <c r="F887" s="4" t="s">
        <v>1090</v>
      </c>
      <c r="G887" s="4" t="s">
        <v>1065</v>
      </c>
    </row>
    <row r="888" spans="1:7" ht="15" customHeight="1" x14ac:dyDescent="0.25">
      <c r="A888" s="4" t="s">
        <v>1106</v>
      </c>
      <c r="B888" s="4" t="s">
        <v>142</v>
      </c>
      <c r="C888" s="4" t="s">
        <v>192</v>
      </c>
      <c r="D888" s="4" t="s">
        <v>1064</v>
      </c>
      <c r="E888" s="4">
        <v>11</v>
      </c>
      <c r="F888" s="4" t="s">
        <v>1090</v>
      </c>
      <c r="G888" s="4" t="s">
        <v>1065</v>
      </c>
    </row>
    <row r="889" spans="1:7" ht="15" customHeight="1" x14ac:dyDescent="0.25">
      <c r="A889" s="4" t="s">
        <v>1107</v>
      </c>
      <c r="B889" s="4" t="s">
        <v>26</v>
      </c>
      <c r="C889" s="4" t="s">
        <v>44</v>
      </c>
      <c r="D889" s="4" t="s">
        <v>1064</v>
      </c>
      <c r="E889" s="4">
        <v>11</v>
      </c>
      <c r="F889" s="4" t="s">
        <v>1090</v>
      </c>
      <c r="G889" s="4" t="s">
        <v>1065</v>
      </c>
    </row>
    <row r="890" spans="1:7" ht="15" customHeight="1" x14ac:dyDescent="0.25">
      <c r="A890" s="4" t="s">
        <v>1108</v>
      </c>
      <c r="B890" s="4" t="s">
        <v>319</v>
      </c>
      <c r="C890" s="4" t="s">
        <v>445</v>
      </c>
      <c r="D890" s="4" t="s">
        <v>1064</v>
      </c>
      <c r="E890" s="4">
        <v>11</v>
      </c>
      <c r="F890" s="4" t="s">
        <v>1090</v>
      </c>
      <c r="G890" s="4" t="s">
        <v>1065</v>
      </c>
    </row>
    <row r="891" spans="1:7" ht="15" customHeight="1" x14ac:dyDescent="0.25">
      <c r="A891" s="4" t="s">
        <v>1109</v>
      </c>
      <c r="B891" s="4" t="s">
        <v>1110</v>
      </c>
      <c r="C891" s="4" t="s">
        <v>1111</v>
      </c>
      <c r="D891" s="4" t="s">
        <v>1064</v>
      </c>
      <c r="E891" s="4">
        <v>5</v>
      </c>
      <c r="F891" s="4" t="s">
        <v>1090</v>
      </c>
      <c r="G891" s="4" t="s">
        <v>1065</v>
      </c>
    </row>
    <row r="892" spans="1:7" ht="15" customHeight="1" x14ac:dyDescent="0.25">
      <c r="A892" s="4" t="s">
        <v>1112</v>
      </c>
      <c r="B892" s="4" t="s">
        <v>72</v>
      </c>
      <c r="C892" s="4" t="s">
        <v>175</v>
      </c>
      <c r="D892" s="4" t="s">
        <v>1064</v>
      </c>
      <c r="E892" s="4">
        <v>7</v>
      </c>
      <c r="F892" s="4" t="s">
        <v>1090</v>
      </c>
      <c r="G892" s="4" t="s">
        <v>1065</v>
      </c>
    </row>
    <row r="893" spans="1:7" ht="15" customHeight="1" x14ac:dyDescent="0.25">
      <c r="A893" s="4" t="s">
        <v>1113</v>
      </c>
      <c r="B893" s="4" t="s">
        <v>1114</v>
      </c>
      <c r="C893" s="4" t="s">
        <v>163</v>
      </c>
      <c r="D893" s="4" t="s">
        <v>1064</v>
      </c>
      <c r="E893" s="4">
        <v>8</v>
      </c>
      <c r="F893" s="4" t="s">
        <v>1090</v>
      </c>
      <c r="G893" s="4" t="s">
        <v>1065</v>
      </c>
    </row>
    <row r="894" spans="1:7" ht="15" customHeight="1" x14ac:dyDescent="0.25">
      <c r="A894" s="4" t="s">
        <v>1115</v>
      </c>
      <c r="B894" s="4" t="s">
        <v>1116</v>
      </c>
      <c r="C894" s="4" t="s">
        <v>44</v>
      </c>
      <c r="D894" s="4" t="s">
        <v>1064</v>
      </c>
      <c r="E894" s="4">
        <v>5</v>
      </c>
      <c r="F894" s="4" t="s">
        <v>1090</v>
      </c>
      <c r="G894" s="4" t="s">
        <v>1065</v>
      </c>
    </row>
    <row r="895" spans="1:7" ht="15" customHeight="1" x14ac:dyDescent="0.25">
      <c r="A895" s="4" t="s">
        <v>1117</v>
      </c>
      <c r="B895" s="4" t="s">
        <v>87</v>
      </c>
      <c r="C895" s="4" t="s">
        <v>331</v>
      </c>
      <c r="D895" s="4" t="s">
        <v>1064</v>
      </c>
      <c r="E895" s="4">
        <v>5</v>
      </c>
      <c r="F895" s="4" t="s">
        <v>1090</v>
      </c>
      <c r="G895" s="4" t="s">
        <v>1065</v>
      </c>
    </row>
    <row r="896" spans="1:7" ht="15" customHeight="1" x14ac:dyDescent="0.25">
      <c r="A896" s="4" t="s">
        <v>1118</v>
      </c>
      <c r="B896" s="4" t="s">
        <v>99</v>
      </c>
      <c r="C896" s="4" t="s">
        <v>97</v>
      </c>
      <c r="D896" s="4" t="s">
        <v>1064</v>
      </c>
      <c r="E896" s="4">
        <v>9</v>
      </c>
      <c r="F896" s="4" t="s">
        <v>1090</v>
      </c>
      <c r="G896" s="4" t="s">
        <v>1065</v>
      </c>
    </row>
    <row r="897" spans="1:7" ht="15" customHeight="1" x14ac:dyDescent="0.25">
      <c r="A897" s="4" t="s">
        <v>1119</v>
      </c>
      <c r="B897" s="4" t="s">
        <v>99</v>
      </c>
      <c r="C897" s="4" t="s">
        <v>97</v>
      </c>
      <c r="D897" s="4" t="s">
        <v>1064</v>
      </c>
      <c r="E897" s="4">
        <v>9</v>
      </c>
      <c r="F897" s="4" t="s">
        <v>1090</v>
      </c>
      <c r="G897" s="4" t="s">
        <v>1065</v>
      </c>
    </row>
    <row r="898" spans="1:7" ht="15" customHeight="1" x14ac:dyDescent="0.25">
      <c r="A898" s="4" t="s">
        <v>1120</v>
      </c>
      <c r="B898" s="4" t="s">
        <v>157</v>
      </c>
      <c r="C898" s="4" t="s">
        <v>15</v>
      </c>
      <c r="D898" s="4" t="s">
        <v>1064</v>
      </c>
      <c r="E898" s="4">
        <v>9</v>
      </c>
      <c r="F898" s="4" t="s">
        <v>1090</v>
      </c>
      <c r="G898" s="4" t="s">
        <v>1065</v>
      </c>
    </row>
    <row r="899" spans="1:7" ht="15" customHeight="1" x14ac:dyDescent="0.25">
      <c r="A899" s="4" t="s">
        <v>1121</v>
      </c>
      <c r="B899" s="4" t="s">
        <v>26</v>
      </c>
      <c r="C899" s="4" t="s">
        <v>97</v>
      </c>
      <c r="D899" s="4" t="s">
        <v>1064</v>
      </c>
      <c r="E899" s="4">
        <v>9</v>
      </c>
      <c r="F899" s="4" t="s">
        <v>1090</v>
      </c>
      <c r="G899" s="4" t="s">
        <v>1065</v>
      </c>
    </row>
    <row r="900" spans="1:7" ht="15" customHeight="1" x14ac:dyDescent="0.25">
      <c r="A900" s="4" t="s">
        <v>1122</v>
      </c>
      <c r="B900" s="4" t="s">
        <v>303</v>
      </c>
      <c r="C900" s="4" t="s">
        <v>127</v>
      </c>
      <c r="D900" s="4" t="s">
        <v>1064</v>
      </c>
      <c r="E900" s="4">
        <v>9</v>
      </c>
      <c r="F900" s="4" t="s">
        <v>1090</v>
      </c>
      <c r="G900" s="4" t="s">
        <v>1065</v>
      </c>
    </row>
    <row r="901" spans="1:7" ht="15" customHeight="1" x14ac:dyDescent="0.25">
      <c r="A901" s="4" t="s">
        <v>1123</v>
      </c>
      <c r="B901" s="4" t="s">
        <v>142</v>
      </c>
      <c r="C901" s="4" t="s">
        <v>97</v>
      </c>
      <c r="D901" s="4" t="s">
        <v>1064</v>
      </c>
      <c r="E901" s="4">
        <v>9</v>
      </c>
      <c r="F901" s="4" t="s">
        <v>1090</v>
      </c>
      <c r="G901" s="4" t="s">
        <v>1065</v>
      </c>
    </row>
    <row r="902" spans="1:7" ht="15" customHeight="1" x14ac:dyDescent="0.25">
      <c r="A902" s="4" t="s">
        <v>1124</v>
      </c>
      <c r="B902" s="4" t="s">
        <v>154</v>
      </c>
      <c r="C902" s="4" t="s">
        <v>223</v>
      </c>
      <c r="D902" s="4" t="s">
        <v>1064</v>
      </c>
      <c r="E902" s="4">
        <v>5</v>
      </c>
      <c r="F902" s="4" t="s">
        <v>1090</v>
      </c>
      <c r="G902" s="4" t="s">
        <v>1065</v>
      </c>
    </row>
    <row r="903" spans="1:7" ht="15" customHeight="1" x14ac:dyDescent="0.25">
      <c r="A903" s="4" t="s">
        <v>1125</v>
      </c>
      <c r="B903" s="4" t="s">
        <v>292</v>
      </c>
      <c r="C903" s="4" t="s">
        <v>31</v>
      </c>
      <c r="D903" s="4" t="s">
        <v>1064</v>
      </c>
      <c r="E903" s="4">
        <v>7</v>
      </c>
      <c r="F903" s="4" t="s">
        <v>1090</v>
      </c>
      <c r="G903" s="4" t="s">
        <v>1065</v>
      </c>
    </row>
    <row r="904" spans="1:7" ht="15" customHeight="1" x14ac:dyDescent="0.25">
      <c r="A904" s="4" t="s">
        <v>1126</v>
      </c>
      <c r="B904" s="4" t="s">
        <v>298</v>
      </c>
      <c r="C904" s="4" t="s">
        <v>1127</v>
      </c>
      <c r="D904" s="4" t="s">
        <v>1064</v>
      </c>
      <c r="E904" s="4">
        <v>5</v>
      </c>
      <c r="F904" s="4" t="s">
        <v>1090</v>
      </c>
      <c r="G904" s="4" t="s">
        <v>1065</v>
      </c>
    </row>
    <row r="905" spans="1:7" ht="15" customHeight="1" x14ac:dyDescent="0.25">
      <c r="A905" s="4" t="s">
        <v>1128</v>
      </c>
      <c r="B905" s="4" t="s">
        <v>691</v>
      </c>
      <c r="C905" s="4" t="s">
        <v>117</v>
      </c>
      <c r="D905" s="4" t="s">
        <v>1064</v>
      </c>
      <c r="E905" s="4">
        <v>7</v>
      </c>
      <c r="F905" s="4" t="s">
        <v>1090</v>
      </c>
      <c r="G905" s="4" t="s">
        <v>1065</v>
      </c>
    </row>
    <row r="906" spans="1:7" ht="15" customHeight="1" x14ac:dyDescent="0.25">
      <c r="A906" s="4" t="s">
        <v>1129</v>
      </c>
      <c r="B906" s="4" t="s">
        <v>33</v>
      </c>
      <c r="C906" s="4" t="s">
        <v>8</v>
      </c>
      <c r="D906" s="4" t="s">
        <v>1064</v>
      </c>
      <c r="E906" s="4">
        <v>9</v>
      </c>
      <c r="F906" s="4" t="s">
        <v>1090</v>
      </c>
      <c r="G906" s="4" t="s">
        <v>1065</v>
      </c>
    </row>
    <row r="907" spans="1:7" ht="15" customHeight="1" x14ac:dyDescent="0.25">
      <c r="A907" s="4" t="s">
        <v>1130</v>
      </c>
      <c r="B907" s="4" t="s">
        <v>1131</v>
      </c>
      <c r="C907" s="4" t="s">
        <v>598</v>
      </c>
      <c r="D907" s="4" t="s">
        <v>1064</v>
      </c>
      <c r="E907" s="4">
        <v>9</v>
      </c>
      <c r="F907" s="4" t="s">
        <v>1090</v>
      </c>
      <c r="G907" s="4" t="s">
        <v>1065</v>
      </c>
    </row>
    <row r="908" spans="1:7" ht="15" customHeight="1" x14ac:dyDescent="0.25">
      <c r="A908" s="4" t="s">
        <v>1132</v>
      </c>
      <c r="B908" s="4" t="s">
        <v>1133</v>
      </c>
      <c r="C908" s="4" t="s">
        <v>44</v>
      </c>
      <c r="D908" s="4" t="s">
        <v>1064</v>
      </c>
      <c r="E908" s="4">
        <v>9</v>
      </c>
      <c r="F908" s="4" t="s">
        <v>1090</v>
      </c>
      <c r="G908" s="4" t="s">
        <v>1065</v>
      </c>
    </row>
    <row r="909" spans="1:7" ht="15" customHeight="1" x14ac:dyDescent="0.25">
      <c r="A909" s="4" t="s">
        <v>1134</v>
      </c>
      <c r="B909" s="4" t="s">
        <v>879</v>
      </c>
      <c r="C909" s="4" t="s">
        <v>234</v>
      </c>
      <c r="D909" s="4" t="s">
        <v>1064</v>
      </c>
      <c r="E909" s="4">
        <v>9</v>
      </c>
      <c r="F909" s="4" t="s">
        <v>1090</v>
      </c>
      <c r="G909" s="4" t="s">
        <v>1065</v>
      </c>
    </row>
    <row r="910" spans="1:7" ht="15" customHeight="1" x14ac:dyDescent="0.25">
      <c r="A910" s="4" t="s">
        <v>1135</v>
      </c>
      <c r="B910" s="4" t="s">
        <v>157</v>
      </c>
      <c r="C910" s="4" t="s">
        <v>208</v>
      </c>
      <c r="D910" s="4" t="s">
        <v>1064</v>
      </c>
      <c r="E910" s="4">
        <v>9</v>
      </c>
      <c r="F910" s="4" t="s">
        <v>1090</v>
      </c>
      <c r="G910" s="4" t="s">
        <v>1065</v>
      </c>
    </row>
    <row r="911" spans="1:7" ht="15" customHeight="1" x14ac:dyDescent="0.25">
      <c r="A911" s="4" t="s">
        <v>1136</v>
      </c>
      <c r="B911" s="4" t="s">
        <v>358</v>
      </c>
      <c r="C911" s="4" t="s">
        <v>100</v>
      </c>
      <c r="D911" s="4" t="s">
        <v>1064</v>
      </c>
      <c r="E911" s="4">
        <v>5</v>
      </c>
      <c r="F911" s="4" t="s">
        <v>1090</v>
      </c>
      <c r="G911" s="4" t="s">
        <v>1065</v>
      </c>
    </row>
    <row r="912" spans="1:7" ht="15" customHeight="1" x14ac:dyDescent="0.25">
      <c r="A912" s="4" t="s">
        <v>1137</v>
      </c>
      <c r="B912" s="4" t="s">
        <v>1138</v>
      </c>
      <c r="C912" s="4" t="s">
        <v>124</v>
      </c>
      <c r="D912" s="4" t="s">
        <v>1064</v>
      </c>
      <c r="E912" s="4">
        <v>5</v>
      </c>
      <c r="F912" s="4" t="s">
        <v>1090</v>
      </c>
      <c r="G912" s="4" t="s">
        <v>1065</v>
      </c>
    </row>
    <row r="913" spans="1:7" ht="15" customHeight="1" x14ac:dyDescent="0.25">
      <c r="A913" s="4" t="s">
        <v>1139</v>
      </c>
      <c r="B913" s="4" t="s">
        <v>271</v>
      </c>
      <c r="C913" s="4" t="s">
        <v>553</v>
      </c>
      <c r="D913" s="4" t="s">
        <v>1064</v>
      </c>
      <c r="E913" s="4">
        <v>5</v>
      </c>
      <c r="F913" s="4" t="s">
        <v>1090</v>
      </c>
      <c r="G913" s="4" t="s">
        <v>1065</v>
      </c>
    </row>
    <row r="914" spans="1:7" ht="15" customHeight="1" x14ac:dyDescent="0.25">
      <c r="A914" s="4" t="s">
        <v>312</v>
      </c>
      <c r="B914" s="4" t="s">
        <v>1140</v>
      </c>
      <c r="C914" s="4" t="s">
        <v>112</v>
      </c>
      <c r="D914" s="4" t="s">
        <v>1064</v>
      </c>
      <c r="E914" s="4">
        <v>5</v>
      </c>
      <c r="F914" s="4" t="s">
        <v>1090</v>
      </c>
      <c r="G914" s="4" t="s">
        <v>1065</v>
      </c>
    </row>
    <row r="915" spans="1:7" ht="15" customHeight="1" x14ac:dyDescent="0.25">
      <c r="A915" s="4" t="s">
        <v>1141</v>
      </c>
      <c r="B915" s="4" t="s">
        <v>410</v>
      </c>
      <c r="C915" s="4" t="s">
        <v>456</v>
      </c>
      <c r="D915" s="4" t="s">
        <v>1064</v>
      </c>
      <c r="E915" s="4">
        <v>5</v>
      </c>
      <c r="F915" s="4" t="s">
        <v>1090</v>
      </c>
      <c r="G915" s="4" t="s">
        <v>1065</v>
      </c>
    </row>
    <row r="916" spans="1:7" ht="15" customHeight="1" x14ac:dyDescent="0.25">
      <c r="A916" s="4" t="s">
        <v>1142</v>
      </c>
      <c r="B916" s="4" t="s">
        <v>262</v>
      </c>
      <c r="C916" s="4" t="s">
        <v>241</v>
      </c>
      <c r="D916" s="4" t="s">
        <v>1064</v>
      </c>
      <c r="E916" s="4">
        <v>9</v>
      </c>
      <c r="F916" s="4" t="s">
        <v>1090</v>
      </c>
      <c r="G916" s="4" t="s">
        <v>1065</v>
      </c>
    </row>
    <row r="917" spans="1:7" ht="15" customHeight="1" x14ac:dyDescent="0.25">
      <c r="A917" s="4" t="s">
        <v>1143</v>
      </c>
      <c r="B917" s="4" t="s">
        <v>26</v>
      </c>
      <c r="C917" s="4" t="s">
        <v>23</v>
      </c>
      <c r="D917" s="4" t="s">
        <v>1064</v>
      </c>
      <c r="E917" s="4">
        <v>5</v>
      </c>
      <c r="F917" s="4" t="s">
        <v>1090</v>
      </c>
      <c r="G917" s="4" t="s">
        <v>1065</v>
      </c>
    </row>
    <row r="918" spans="1:7" ht="15" customHeight="1" x14ac:dyDescent="0.25">
      <c r="A918" s="4" t="s">
        <v>1144</v>
      </c>
      <c r="B918" s="4" t="s">
        <v>410</v>
      </c>
      <c r="C918" s="4" t="s">
        <v>838</v>
      </c>
      <c r="D918" s="4" t="s">
        <v>1064</v>
      </c>
      <c r="E918" s="4">
        <v>5</v>
      </c>
      <c r="F918" s="4" t="s">
        <v>1090</v>
      </c>
      <c r="G918" s="4" t="s">
        <v>1065</v>
      </c>
    </row>
    <row r="919" spans="1:7" ht="15" customHeight="1" x14ac:dyDescent="0.25">
      <c r="A919" s="4" t="s">
        <v>1145</v>
      </c>
      <c r="B919" s="4" t="s">
        <v>358</v>
      </c>
      <c r="C919" s="4" t="s">
        <v>64</v>
      </c>
      <c r="D919" s="4" t="s">
        <v>1064</v>
      </c>
      <c r="E919" s="4">
        <v>5</v>
      </c>
      <c r="F919" s="4" t="s">
        <v>1090</v>
      </c>
      <c r="G919" s="4" t="s">
        <v>1065</v>
      </c>
    </row>
    <row r="920" spans="1:7" ht="15" customHeight="1" x14ac:dyDescent="0.25">
      <c r="A920" s="4" t="s">
        <v>1146</v>
      </c>
      <c r="B920" s="4" t="s">
        <v>126</v>
      </c>
      <c r="C920" s="4" t="s">
        <v>97</v>
      </c>
      <c r="D920" s="4" t="s">
        <v>1064</v>
      </c>
      <c r="E920" s="4">
        <v>5</v>
      </c>
      <c r="F920" s="4" t="s">
        <v>1090</v>
      </c>
      <c r="G920" s="4" t="s">
        <v>1065</v>
      </c>
    </row>
    <row r="921" spans="1:7" ht="15" customHeight="1" x14ac:dyDescent="0.25">
      <c r="A921" s="4" t="s">
        <v>1147</v>
      </c>
      <c r="B921" s="4" t="s">
        <v>410</v>
      </c>
      <c r="C921" s="4" t="s">
        <v>2</v>
      </c>
      <c r="D921" s="4" t="s">
        <v>1064</v>
      </c>
      <c r="E921" s="4">
        <v>6</v>
      </c>
      <c r="F921" s="4" t="s">
        <v>1090</v>
      </c>
      <c r="G921" s="4" t="s">
        <v>1065</v>
      </c>
    </row>
    <row r="922" spans="1:7" ht="15" customHeight="1" x14ac:dyDescent="0.25">
      <c r="A922" s="4" t="s">
        <v>1148</v>
      </c>
      <c r="B922" s="4" t="s">
        <v>595</v>
      </c>
      <c r="C922" s="4" t="s">
        <v>31</v>
      </c>
      <c r="D922" s="4" t="s">
        <v>1064</v>
      </c>
      <c r="E922" s="4">
        <v>6</v>
      </c>
      <c r="F922" s="4" t="s">
        <v>1090</v>
      </c>
      <c r="G922" s="4" t="s">
        <v>1065</v>
      </c>
    </row>
    <row r="923" spans="1:7" ht="15" customHeight="1" x14ac:dyDescent="0.25">
      <c r="A923" s="4" t="s">
        <v>1149</v>
      </c>
      <c r="B923" s="4" t="s">
        <v>33</v>
      </c>
      <c r="C923" s="4" t="s">
        <v>208</v>
      </c>
      <c r="D923" s="4" t="s">
        <v>1064</v>
      </c>
      <c r="E923" s="4">
        <v>7</v>
      </c>
      <c r="F923" s="4" t="s">
        <v>1090</v>
      </c>
      <c r="G923" s="4" t="s">
        <v>1065</v>
      </c>
    </row>
    <row r="924" spans="1:7" ht="15" customHeight="1" x14ac:dyDescent="0.25">
      <c r="A924" s="4" t="s">
        <v>1150</v>
      </c>
      <c r="B924" s="4" t="s">
        <v>1151</v>
      </c>
      <c r="C924" s="4" t="s">
        <v>1152</v>
      </c>
      <c r="D924" s="4" t="s">
        <v>1064</v>
      </c>
      <c r="E924" s="4">
        <v>7</v>
      </c>
      <c r="F924" s="4" t="s">
        <v>1090</v>
      </c>
      <c r="G924" s="4" t="s">
        <v>1065</v>
      </c>
    </row>
    <row r="925" spans="1:7" ht="15" customHeight="1" x14ac:dyDescent="0.25">
      <c r="A925" s="4" t="s">
        <v>1153</v>
      </c>
      <c r="B925" s="4" t="s">
        <v>26</v>
      </c>
      <c r="C925" s="4" t="s">
        <v>11</v>
      </c>
      <c r="D925" s="4" t="s">
        <v>1064</v>
      </c>
      <c r="E925" s="4">
        <v>5</v>
      </c>
      <c r="F925" s="4" t="s">
        <v>1090</v>
      </c>
      <c r="G925" s="4" t="s">
        <v>1065</v>
      </c>
    </row>
    <row r="926" spans="1:7" ht="15" customHeight="1" x14ac:dyDescent="0.25">
      <c r="A926" s="4" t="s">
        <v>1154</v>
      </c>
      <c r="B926" s="4" t="s">
        <v>727</v>
      </c>
      <c r="C926" s="4" t="s">
        <v>516</v>
      </c>
      <c r="D926" s="4" t="s">
        <v>1064</v>
      </c>
      <c r="E926" s="4">
        <v>7</v>
      </c>
      <c r="F926" s="4" t="s">
        <v>1090</v>
      </c>
      <c r="G926" s="4" t="s">
        <v>1065</v>
      </c>
    </row>
    <row r="927" spans="1:7" ht="15" customHeight="1" x14ac:dyDescent="0.25">
      <c r="A927" s="4" t="s">
        <v>1155</v>
      </c>
      <c r="B927" s="4" t="s">
        <v>452</v>
      </c>
      <c r="C927" s="4" t="s">
        <v>44</v>
      </c>
      <c r="D927" s="4" t="s">
        <v>1064</v>
      </c>
      <c r="E927" s="4">
        <v>9</v>
      </c>
      <c r="F927" s="4" t="s">
        <v>1090</v>
      </c>
      <c r="G927" s="4" t="s">
        <v>1065</v>
      </c>
    </row>
    <row r="928" spans="1:7" ht="15" customHeight="1" x14ac:dyDescent="0.25">
      <c r="A928" s="4" t="s">
        <v>1156</v>
      </c>
      <c r="B928" s="4" t="s">
        <v>444</v>
      </c>
      <c r="C928" s="4" t="s">
        <v>31</v>
      </c>
      <c r="D928" s="4" t="s">
        <v>1064</v>
      </c>
      <c r="E928" s="4">
        <v>9</v>
      </c>
      <c r="F928" s="4" t="s">
        <v>1090</v>
      </c>
      <c r="G928" s="4" t="s">
        <v>1065</v>
      </c>
    </row>
    <row r="929" spans="1:7" ht="15" customHeight="1" x14ac:dyDescent="0.25">
      <c r="A929" s="4" t="s">
        <v>385</v>
      </c>
      <c r="B929" s="4" t="s">
        <v>1074</v>
      </c>
      <c r="C929" s="4" t="s">
        <v>234</v>
      </c>
      <c r="D929" s="4" t="s">
        <v>1064</v>
      </c>
      <c r="E929" s="4">
        <v>9</v>
      </c>
      <c r="F929" s="4" t="s">
        <v>1090</v>
      </c>
      <c r="G929" s="4" t="s">
        <v>1065</v>
      </c>
    </row>
    <row r="930" spans="1:7" ht="15" customHeight="1" x14ac:dyDescent="0.25">
      <c r="A930" s="4" t="s">
        <v>1157</v>
      </c>
      <c r="B930" s="4" t="s">
        <v>63</v>
      </c>
      <c r="C930" s="4" t="s">
        <v>241</v>
      </c>
      <c r="D930" s="4" t="s">
        <v>1064</v>
      </c>
      <c r="E930" s="4">
        <v>5</v>
      </c>
      <c r="F930" s="4" t="s">
        <v>1090</v>
      </c>
      <c r="G930" s="4" t="s">
        <v>1065</v>
      </c>
    </row>
    <row r="931" spans="1:7" ht="15" customHeight="1" x14ac:dyDescent="0.25">
      <c r="A931" s="4" t="s">
        <v>1158</v>
      </c>
      <c r="B931" s="4" t="s">
        <v>159</v>
      </c>
      <c r="C931" s="4" t="s">
        <v>44</v>
      </c>
      <c r="D931" s="4" t="s">
        <v>1064</v>
      </c>
      <c r="E931" s="4">
        <v>5</v>
      </c>
      <c r="F931" s="4" t="s">
        <v>1090</v>
      </c>
      <c r="G931" s="4" t="s">
        <v>1065</v>
      </c>
    </row>
    <row r="932" spans="1:7" ht="15" customHeight="1" x14ac:dyDescent="0.25">
      <c r="A932" s="4" t="s">
        <v>1159</v>
      </c>
      <c r="B932" s="4" t="s">
        <v>7</v>
      </c>
      <c r="C932" s="4" t="s">
        <v>553</v>
      </c>
      <c r="D932" s="4" t="s">
        <v>1064</v>
      </c>
      <c r="E932" s="4">
        <v>6</v>
      </c>
      <c r="F932" s="4" t="s">
        <v>1090</v>
      </c>
      <c r="G932" s="4" t="s">
        <v>1065</v>
      </c>
    </row>
    <row r="933" spans="1:7" ht="15" customHeight="1" x14ac:dyDescent="0.25">
      <c r="A933" s="4" t="s">
        <v>1160</v>
      </c>
      <c r="B933" s="4" t="s">
        <v>182</v>
      </c>
      <c r="C933" s="4" t="s">
        <v>252</v>
      </c>
      <c r="D933" s="4" t="s">
        <v>1064</v>
      </c>
      <c r="E933" s="4">
        <v>5</v>
      </c>
      <c r="F933" s="4" t="s">
        <v>1090</v>
      </c>
      <c r="G933" s="4" t="s">
        <v>1065</v>
      </c>
    </row>
    <row r="934" spans="1:7" ht="15" customHeight="1" x14ac:dyDescent="0.25">
      <c r="A934" s="4" t="s">
        <v>1161</v>
      </c>
      <c r="B934" s="4" t="s">
        <v>303</v>
      </c>
      <c r="C934" s="4" t="s">
        <v>97</v>
      </c>
      <c r="D934" s="4" t="s">
        <v>1064</v>
      </c>
      <c r="E934" s="4">
        <v>9</v>
      </c>
      <c r="F934" s="4" t="s">
        <v>1090</v>
      </c>
      <c r="G934" s="4" t="s">
        <v>1065</v>
      </c>
    </row>
    <row r="935" spans="1:7" ht="15" customHeight="1" x14ac:dyDescent="0.25">
      <c r="A935" s="4" t="s">
        <v>1162</v>
      </c>
      <c r="B935" s="4" t="s">
        <v>126</v>
      </c>
      <c r="C935" s="4" t="s">
        <v>1163</v>
      </c>
      <c r="D935" s="4" t="s">
        <v>1064</v>
      </c>
      <c r="E935" s="4">
        <v>5</v>
      </c>
      <c r="F935" s="4" t="s">
        <v>1090</v>
      </c>
      <c r="G935" s="4" t="s">
        <v>1065</v>
      </c>
    </row>
    <row r="936" spans="1:7" ht="15" customHeight="1" x14ac:dyDescent="0.25">
      <c r="A936" s="4" t="s">
        <v>1164</v>
      </c>
      <c r="B936" s="4" t="s">
        <v>1165</v>
      </c>
      <c r="C936" s="4" t="s">
        <v>1166</v>
      </c>
      <c r="D936" s="4" t="s">
        <v>1064</v>
      </c>
      <c r="E936" s="4">
        <v>9</v>
      </c>
      <c r="F936" s="4" t="s">
        <v>1090</v>
      </c>
      <c r="G936" s="4" t="s">
        <v>1065</v>
      </c>
    </row>
    <row r="937" spans="1:7" ht="15" customHeight="1" x14ac:dyDescent="0.25">
      <c r="A937" s="4" t="s">
        <v>1095</v>
      </c>
      <c r="B937" s="4" t="s">
        <v>182</v>
      </c>
      <c r="C937" s="4" t="s">
        <v>175</v>
      </c>
      <c r="D937" s="4" t="s">
        <v>1064</v>
      </c>
      <c r="E937" s="4">
        <v>11</v>
      </c>
      <c r="F937" s="4" t="s">
        <v>1090</v>
      </c>
      <c r="G937" s="4" t="s">
        <v>1065</v>
      </c>
    </row>
    <row r="938" spans="1:7" ht="15" customHeight="1" x14ac:dyDescent="0.25">
      <c r="A938" s="4" t="s">
        <v>35</v>
      </c>
      <c r="B938" s="4" t="s">
        <v>36</v>
      </c>
      <c r="C938" s="4" t="s">
        <v>23</v>
      </c>
      <c r="D938" s="4" t="s">
        <v>37</v>
      </c>
      <c r="E938" s="4">
        <v>5</v>
      </c>
      <c r="F938" s="4" t="s">
        <v>4</v>
      </c>
      <c r="G938" s="4" t="s">
        <v>70</v>
      </c>
    </row>
    <row r="939" spans="1:7" ht="15" customHeight="1" x14ac:dyDescent="0.25">
      <c r="A939" s="4" t="s">
        <v>40</v>
      </c>
      <c r="B939" s="4" t="s">
        <v>41</v>
      </c>
      <c r="C939" s="4" t="s">
        <v>27</v>
      </c>
      <c r="D939" s="4" t="s">
        <v>37</v>
      </c>
      <c r="E939" s="4">
        <v>5</v>
      </c>
      <c r="F939" s="4" t="s">
        <v>4</v>
      </c>
      <c r="G939" s="4" t="s">
        <v>70</v>
      </c>
    </row>
    <row r="940" spans="1:7" ht="15" customHeight="1" x14ac:dyDescent="0.25">
      <c r="A940" s="4" t="s">
        <v>42</v>
      </c>
      <c r="B940" s="4" t="s">
        <v>43</v>
      </c>
      <c r="C940" s="4" t="s">
        <v>44</v>
      </c>
      <c r="D940" s="4" t="s">
        <v>37</v>
      </c>
      <c r="E940" s="4">
        <v>5</v>
      </c>
      <c r="F940" s="4" t="s">
        <v>4</v>
      </c>
      <c r="G940" s="4" t="s">
        <v>70</v>
      </c>
    </row>
    <row r="941" spans="1:7" ht="15" customHeight="1" x14ac:dyDescent="0.25">
      <c r="A941" s="4" t="s">
        <v>45</v>
      </c>
      <c r="B941" s="4" t="s">
        <v>26</v>
      </c>
      <c r="C941" s="4" t="s">
        <v>46</v>
      </c>
      <c r="D941" s="4" t="s">
        <v>37</v>
      </c>
      <c r="E941" s="4">
        <v>9</v>
      </c>
      <c r="F941" s="4" t="s">
        <v>4</v>
      </c>
      <c r="G941" s="4" t="s">
        <v>70</v>
      </c>
    </row>
    <row r="942" spans="1:7" ht="15" customHeight="1" x14ac:dyDescent="0.25">
      <c r="A942" s="4" t="s">
        <v>47</v>
      </c>
      <c r="B942" s="4" t="s">
        <v>48</v>
      </c>
      <c r="C942" s="4" t="s">
        <v>49</v>
      </c>
      <c r="D942" s="4" t="s">
        <v>37</v>
      </c>
      <c r="E942" s="4">
        <v>9</v>
      </c>
      <c r="F942" s="4" t="s">
        <v>4</v>
      </c>
      <c r="G942" s="4" t="s">
        <v>70</v>
      </c>
    </row>
    <row r="943" spans="1:7" ht="15" customHeight="1" x14ac:dyDescent="0.25">
      <c r="A943" s="4" t="s">
        <v>1167</v>
      </c>
      <c r="B943" s="4" t="s">
        <v>522</v>
      </c>
      <c r="C943" s="4" t="s">
        <v>252</v>
      </c>
      <c r="D943" s="4" t="s">
        <v>1168</v>
      </c>
      <c r="E943" s="4">
        <v>11</v>
      </c>
      <c r="F943" s="4" t="s">
        <v>1169</v>
      </c>
      <c r="G943" s="4" t="s">
        <v>13</v>
      </c>
    </row>
    <row r="944" spans="1:7" ht="15" customHeight="1" x14ac:dyDescent="0.25">
      <c r="A944" s="4" t="s">
        <v>1170</v>
      </c>
      <c r="B944" s="4" t="s">
        <v>262</v>
      </c>
      <c r="C944" s="4" t="s">
        <v>64</v>
      </c>
      <c r="D944" s="4" t="s">
        <v>1168</v>
      </c>
      <c r="E944" s="4">
        <v>11</v>
      </c>
      <c r="F944" s="4" t="s">
        <v>4</v>
      </c>
      <c r="G944" s="4" t="s">
        <v>13</v>
      </c>
    </row>
    <row r="945" spans="1:7" ht="15" customHeight="1" x14ac:dyDescent="0.25">
      <c r="A945" s="4" t="s">
        <v>1171</v>
      </c>
      <c r="B945" s="4" t="s">
        <v>843</v>
      </c>
      <c r="C945" s="4" t="s">
        <v>351</v>
      </c>
      <c r="D945" s="4" t="s">
        <v>1168</v>
      </c>
      <c r="E945" s="4">
        <v>9</v>
      </c>
      <c r="F945" s="4" t="s">
        <v>4</v>
      </c>
      <c r="G945" s="4" t="s">
        <v>1172</v>
      </c>
    </row>
    <row r="946" spans="1:7" ht="15" customHeight="1" x14ac:dyDescent="0.25">
      <c r="A946" s="4" t="s">
        <v>1173</v>
      </c>
      <c r="B946" s="4" t="s">
        <v>43</v>
      </c>
      <c r="C946" s="4" t="s">
        <v>196</v>
      </c>
      <c r="D946" s="4" t="s">
        <v>1168</v>
      </c>
      <c r="E946" s="4">
        <v>11</v>
      </c>
      <c r="F946" s="4" t="s">
        <v>4</v>
      </c>
      <c r="G946" s="4" t="s">
        <v>1174</v>
      </c>
    </row>
    <row r="947" spans="1:7" ht="15" customHeight="1" x14ac:dyDescent="0.25">
      <c r="A947" s="4" t="s">
        <v>1175</v>
      </c>
      <c r="B947" s="4" t="s">
        <v>43</v>
      </c>
      <c r="C947" s="4" t="s">
        <v>196</v>
      </c>
      <c r="D947" s="4" t="s">
        <v>1168</v>
      </c>
      <c r="E947" s="4">
        <v>11</v>
      </c>
      <c r="F947" s="4" t="s">
        <v>4</v>
      </c>
      <c r="G947" s="4" t="s">
        <v>13</v>
      </c>
    </row>
    <row r="948" spans="1:7" ht="15" customHeight="1" x14ac:dyDescent="0.25">
      <c r="A948" s="4" t="s">
        <v>1170</v>
      </c>
      <c r="B948" s="4" t="s">
        <v>262</v>
      </c>
      <c r="C948" s="4" t="s">
        <v>64</v>
      </c>
      <c r="D948" s="4" t="s">
        <v>1168</v>
      </c>
      <c r="E948" s="4">
        <v>11</v>
      </c>
      <c r="F948" s="4" t="s">
        <v>4</v>
      </c>
      <c r="G948" s="4" t="s">
        <v>1172</v>
      </c>
    </row>
    <row r="949" spans="1:7" ht="15" customHeight="1" x14ac:dyDescent="0.25">
      <c r="A949" s="4" t="s">
        <v>1176</v>
      </c>
      <c r="B949" s="4" t="s">
        <v>843</v>
      </c>
      <c r="C949" s="4" t="s">
        <v>591</v>
      </c>
      <c r="D949" s="4" t="s">
        <v>1168</v>
      </c>
      <c r="E949" s="4">
        <v>11</v>
      </c>
      <c r="F949" s="4" t="s">
        <v>4</v>
      </c>
      <c r="G949" s="4" t="s">
        <v>1172</v>
      </c>
    </row>
    <row r="950" spans="1:7" ht="15" customHeight="1" x14ac:dyDescent="0.25">
      <c r="A950" s="4" t="s">
        <v>1177</v>
      </c>
      <c r="B950" s="4" t="s">
        <v>43</v>
      </c>
      <c r="C950" s="4" t="s">
        <v>127</v>
      </c>
      <c r="D950" s="4" t="s">
        <v>1168</v>
      </c>
      <c r="E950" s="4">
        <v>11</v>
      </c>
      <c r="F950" s="4" t="s">
        <v>4</v>
      </c>
      <c r="G950" s="4" t="s">
        <v>1172</v>
      </c>
    </row>
    <row r="951" spans="1:7" ht="15" customHeight="1" x14ac:dyDescent="0.25">
      <c r="A951" s="4" t="s">
        <v>1167</v>
      </c>
      <c r="B951" s="4" t="s">
        <v>522</v>
      </c>
      <c r="C951" s="4" t="s">
        <v>252</v>
      </c>
      <c r="D951" s="4" t="s">
        <v>1168</v>
      </c>
      <c r="E951" s="4">
        <v>11</v>
      </c>
      <c r="F951" s="4" t="s">
        <v>4</v>
      </c>
      <c r="G951" s="4" t="s">
        <v>1174</v>
      </c>
    </row>
    <row r="952" spans="1:7" ht="15" customHeight="1" x14ac:dyDescent="0.25">
      <c r="A952" s="4" t="s">
        <v>1178</v>
      </c>
      <c r="B952" s="4" t="s">
        <v>303</v>
      </c>
      <c r="C952" s="4" t="s">
        <v>426</v>
      </c>
      <c r="D952" s="4" t="s">
        <v>1168</v>
      </c>
      <c r="E952" s="4">
        <v>11</v>
      </c>
      <c r="F952" s="4" t="s">
        <v>4</v>
      </c>
      <c r="G952" s="4" t="s">
        <v>1174</v>
      </c>
    </row>
    <row r="953" spans="1:7" ht="15" customHeight="1" x14ac:dyDescent="0.25">
      <c r="A953" s="4" t="s">
        <v>1179</v>
      </c>
      <c r="B953" s="4" t="s">
        <v>431</v>
      </c>
      <c r="C953" s="4" t="s">
        <v>44</v>
      </c>
      <c r="D953" s="4" t="s">
        <v>1168</v>
      </c>
      <c r="E953" s="4">
        <v>11</v>
      </c>
      <c r="F953" s="4" t="s">
        <v>4</v>
      </c>
      <c r="G953" s="4" t="s">
        <v>1174</v>
      </c>
    </row>
    <row r="954" spans="1:7" ht="15" customHeight="1" x14ac:dyDescent="0.25">
      <c r="A954" s="4" t="s">
        <v>1170</v>
      </c>
      <c r="B954" s="4" t="s">
        <v>262</v>
      </c>
      <c r="C954" s="4" t="s">
        <v>64</v>
      </c>
      <c r="D954" s="4" t="s">
        <v>1168</v>
      </c>
      <c r="E954" s="4">
        <v>11</v>
      </c>
      <c r="F954" s="4" t="s">
        <v>4</v>
      </c>
      <c r="G954" s="4" t="s">
        <v>1174</v>
      </c>
    </row>
    <row r="955" spans="1:7" ht="15" customHeight="1" x14ac:dyDescent="0.25">
      <c r="A955" s="4" t="s">
        <v>1180</v>
      </c>
      <c r="B955" s="4" t="s">
        <v>1181</v>
      </c>
      <c r="C955" s="4" t="s">
        <v>1182</v>
      </c>
      <c r="D955" s="4" t="s">
        <v>1168</v>
      </c>
      <c r="E955" s="4">
        <v>11</v>
      </c>
      <c r="F955" s="4" t="s">
        <v>4</v>
      </c>
      <c r="G955" s="4" t="s">
        <v>1174</v>
      </c>
    </row>
    <row r="956" spans="1:7" ht="15" customHeight="1" x14ac:dyDescent="0.25">
      <c r="A956" s="4" t="s">
        <v>1183</v>
      </c>
      <c r="B956" s="4" t="s">
        <v>717</v>
      </c>
      <c r="C956" s="4" t="s">
        <v>100</v>
      </c>
      <c r="D956" s="4" t="s">
        <v>923</v>
      </c>
      <c r="E956" s="4">
        <v>5</v>
      </c>
      <c r="F956" s="4" t="s">
        <v>4</v>
      </c>
      <c r="G956" s="4" t="s">
        <v>1184</v>
      </c>
    </row>
    <row r="957" spans="1:7" ht="15" customHeight="1" x14ac:dyDescent="0.25">
      <c r="A957" s="4" t="s">
        <v>1185</v>
      </c>
      <c r="B957" s="4" t="s">
        <v>211</v>
      </c>
      <c r="C957" s="4" t="s">
        <v>44</v>
      </c>
      <c r="D957" s="4" t="s">
        <v>923</v>
      </c>
      <c r="E957" s="4">
        <v>5</v>
      </c>
      <c r="F957" s="4" t="s">
        <v>4</v>
      </c>
      <c r="G957" s="4" t="s">
        <v>1184</v>
      </c>
    </row>
    <row r="958" spans="1:7" ht="15" customHeight="1" x14ac:dyDescent="0.25">
      <c r="A958" s="4" t="s">
        <v>1186</v>
      </c>
      <c r="B958" s="4" t="s">
        <v>182</v>
      </c>
      <c r="C958" s="4" t="s">
        <v>97</v>
      </c>
      <c r="D958" s="4" t="s">
        <v>923</v>
      </c>
      <c r="E958" s="4">
        <v>5</v>
      </c>
      <c r="F958" s="4" t="s">
        <v>4</v>
      </c>
      <c r="G958" s="4" t="s">
        <v>1184</v>
      </c>
    </row>
    <row r="959" spans="1:7" ht="15" customHeight="1" x14ac:dyDescent="0.25">
      <c r="A959" s="4" t="s">
        <v>1075</v>
      </c>
      <c r="B959" s="4" t="s">
        <v>33</v>
      </c>
      <c r="C959" s="4" t="s">
        <v>15</v>
      </c>
      <c r="D959" s="4" t="s">
        <v>923</v>
      </c>
      <c r="E959" s="4">
        <v>6</v>
      </c>
      <c r="F959" s="4" t="s">
        <v>4</v>
      </c>
      <c r="G959" s="4" t="s">
        <v>1184</v>
      </c>
    </row>
    <row r="960" spans="1:7" ht="15" customHeight="1" x14ac:dyDescent="0.25">
      <c r="A960" s="4" t="s">
        <v>1187</v>
      </c>
      <c r="B960" s="4" t="s">
        <v>795</v>
      </c>
      <c r="C960" s="4" t="s">
        <v>566</v>
      </c>
      <c r="D960" s="4" t="s">
        <v>923</v>
      </c>
      <c r="E960" s="4">
        <v>6</v>
      </c>
      <c r="F960" s="4" t="s">
        <v>4</v>
      </c>
      <c r="G960" s="4" t="s">
        <v>1184</v>
      </c>
    </row>
    <row r="961" spans="1:7" ht="15" customHeight="1" x14ac:dyDescent="0.25">
      <c r="A961" s="4" t="s">
        <v>1188</v>
      </c>
      <c r="B961" s="4" t="s">
        <v>1189</v>
      </c>
      <c r="C961" s="4" t="s">
        <v>1190</v>
      </c>
      <c r="D961" s="4" t="s">
        <v>923</v>
      </c>
      <c r="E961" s="4">
        <v>6</v>
      </c>
      <c r="F961" s="4" t="s">
        <v>4</v>
      </c>
      <c r="G961" s="4" t="s">
        <v>1184</v>
      </c>
    </row>
    <row r="962" spans="1:7" ht="15" customHeight="1" x14ac:dyDescent="0.25">
      <c r="A962" s="4" t="s">
        <v>1191</v>
      </c>
      <c r="B962" s="4" t="s">
        <v>1192</v>
      </c>
      <c r="C962" s="4" t="s">
        <v>163</v>
      </c>
      <c r="D962" s="4" t="s">
        <v>923</v>
      </c>
      <c r="E962" s="4">
        <v>6</v>
      </c>
      <c r="F962" s="4" t="s">
        <v>4</v>
      </c>
      <c r="G962" s="4" t="s">
        <v>1184</v>
      </c>
    </row>
    <row r="963" spans="1:7" ht="15" customHeight="1" x14ac:dyDescent="0.25">
      <c r="A963" s="4" t="s">
        <v>1193</v>
      </c>
      <c r="B963" s="4" t="s">
        <v>154</v>
      </c>
      <c r="C963" s="4" t="s">
        <v>269</v>
      </c>
      <c r="D963" s="4" t="s">
        <v>923</v>
      </c>
      <c r="E963" s="4">
        <v>6</v>
      </c>
      <c r="F963" s="4" t="s">
        <v>4</v>
      </c>
      <c r="G963" s="4" t="s">
        <v>1184</v>
      </c>
    </row>
    <row r="964" spans="1:7" ht="15" customHeight="1" x14ac:dyDescent="0.25">
      <c r="A964" s="4" t="s">
        <v>1194</v>
      </c>
      <c r="B964" s="4" t="s">
        <v>298</v>
      </c>
      <c r="C964" s="4" t="s">
        <v>351</v>
      </c>
      <c r="D964" s="4" t="s">
        <v>923</v>
      </c>
      <c r="E964" s="4">
        <v>7</v>
      </c>
      <c r="F964" s="4" t="s">
        <v>4</v>
      </c>
      <c r="G964" s="4" t="s">
        <v>1184</v>
      </c>
    </row>
    <row r="965" spans="1:7" ht="15" customHeight="1" x14ac:dyDescent="0.25">
      <c r="A965" s="4" t="s">
        <v>1195</v>
      </c>
      <c r="B965" s="4" t="s">
        <v>289</v>
      </c>
      <c r="C965" s="4" t="s">
        <v>934</v>
      </c>
      <c r="D965" s="4" t="s">
        <v>923</v>
      </c>
      <c r="E965" s="4">
        <v>7</v>
      </c>
      <c r="F965" s="4" t="s">
        <v>4</v>
      </c>
      <c r="G965" s="4" t="s">
        <v>1184</v>
      </c>
    </row>
    <row r="966" spans="1:7" ht="15" customHeight="1" x14ac:dyDescent="0.25">
      <c r="A966" s="4" t="s">
        <v>1196</v>
      </c>
      <c r="B966" s="4" t="s">
        <v>307</v>
      </c>
      <c r="C966" s="4" t="s">
        <v>1197</v>
      </c>
      <c r="D966" s="4" t="s">
        <v>923</v>
      </c>
      <c r="E966" s="4">
        <v>9</v>
      </c>
      <c r="F966" s="4" t="s">
        <v>4</v>
      </c>
      <c r="G966" s="4" t="s">
        <v>1184</v>
      </c>
    </row>
    <row r="967" spans="1:7" ht="15" customHeight="1" x14ac:dyDescent="0.25">
      <c r="A967" s="4" t="s">
        <v>1198</v>
      </c>
      <c r="B967" s="4" t="s">
        <v>795</v>
      </c>
      <c r="C967" s="4" t="s">
        <v>27</v>
      </c>
      <c r="D967" s="4" t="s">
        <v>923</v>
      </c>
      <c r="E967" s="4">
        <v>9</v>
      </c>
      <c r="F967" s="4" t="s">
        <v>4</v>
      </c>
      <c r="G967" s="4" t="s">
        <v>1184</v>
      </c>
    </row>
    <row r="968" spans="1:7" ht="15" customHeight="1" x14ac:dyDescent="0.25">
      <c r="A968" s="4" t="s">
        <v>1199</v>
      </c>
      <c r="B968" s="4" t="s">
        <v>96</v>
      </c>
      <c r="C968" s="4" t="s">
        <v>23</v>
      </c>
      <c r="D968" s="4" t="s">
        <v>923</v>
      </c>
      <c r="E968" s="4">
        <v>9</v>
      </c>
      <c r="F968" s="4" t="s">
        <v>4</v>
      </c>
      <c r="G968" s="4" t="s">
        <v>1184</v>
      </c>
    </row>
    <row r="969" spans="1:7" ht="15" customHeight="1" x14ac:dyDescent="0.25">
      <c r="A969" s="4" t="s">
        <v>1200</v>
      </c>
      <c r="B969" s="4" t="s">
        <v>663</v>
      </c>
      <c r="C969" s="4" t="s">
        <v>1201</v>
      </c>
      <c r="D969" s="4" t="s">
        <v>923</v>
      </c>
      <c r="E969" s="4">
        <v>10</v>
      </c>
      <c r="F969" s="4" t="s">
        <v>4</v>
      </c>
      <c r="G969" s="4" t="s">
        <v>1184</v>
      </c>
    </row>
    <row r="970" spans="1:7" ht="15" customHeight="1" x14ac:dyDescent="0.25">
      <c r="A970" s="4" t="s">
        <v>1202</v>
      </c>
      <c r="B970" s="4" t="s">
        <v>980</v>
      </c>
      <c r="C970" s="4" t="s">
        <v>97</v>
      </c>
      <c r="D970" s="4" t="s">
        <v>923</v>
      </c>
      <c r="E970" s="4">
        <v>6</v>
      </c>
      <c r="F970" s="4" t="s">
        <v>4</v>
      </c>
      <c r="G970" s="4" t="s">
        <v>1184</v>
      </c>
    </row>
    <row r="971" spans="1:7" ht="15" customHeight="1" x14ac:dyDescent="0.25">
      <c r="A971" s="4" t="s">
        <v>1203</v>
      </c>
      <c r="B971" s="4" t="s">
        <v>157</v>
      </c>
      <c r="C971" s="4" t="s">
        <v>934</v>
      </c>
      <c r="D971" s="4" t="s">
        <v>923</v>
      </c>
      <c r="E971" s="4">
        <v>6</v>
      </c>
      <c r="F971" s="4" t="s">
        <v>4</v>
      </c>
      <c r="G971" s="4" t="s">
        <v>1184</v>
      </c>
    </row>
    <row r="972" spans="1:7" ht="15" customHeight="1" x14ac:dyDescent="0.25">
      <c r="A972" s="4" t="s">
        <v>1204</v>
      </c>
      <c r="B972" s="4" t="s">
        <v>1189</v>
      </c>
      <c r="C972" s="4" t="s">
        <v>18</v>
      </c>
      <c r="D972" s="4" t="s">
        <v>923</v>
      </c>
      <c r="E972" s="4">
        <v>6</v>
      </c>
      <c r="F972" s="4" t="s">
        <v>4</v>
      </c>
      <c r="G972" s="4" t="s">
        <v>1184</v>
      </c>
    </row>
    <row r="973" spans="1:7" ht="15" customHeight="1" x14ac:dyDescent="0.25">
      <c r="A973" s="4" t="s">
        <v>994</v>
      </c>
      <c r="B973" s="4" t="s">
        <v>1116</v>
      </c>
      <c r="C973" s="4" t="s">
        <v>163</v>
      </c>
      <c r="D973" s="4" t="s">
        <v>923</v>
      </c>
      <c r="E973" s="4">
        <v>7</v>
      </c>
      <c r="F973" s="4" t="s">
        <v>4</v>
      </c>
      <c r="G973" s="4" t="s">
        <v>1184</v>
      </c>
    </row>
    <row r="974" spans="1:7" ht="15" customHeight="1" x14ac:dyDescent="0.25">
      <c r="A974" s="4" t="s">
        <v>1205</v>
      </c>
      <c r="B974" s="4" t="s">
        <v>527</v>
      </c>
      <c r="C974" s="4" t="s">
        <v>117</v>
      </c>
      <c r="D974" s="4" t="s">
        <v>923</v>
      </c>
      <c r="E974" s="4">
        <v>7</v>
      </c>
      <c r="F974" s="4" t="s">
        <v>4</v>
      </c>
      <c r="G974" s="4" t="s">
        <v>1184</v>
      </c>
    </row>
    <row r="975" spans="1:7" ht="15" customHeight="1" x14ac:dyDescent="0.25">
      <c r="A975" s="4" t="s">
        <v>1206</v>
      </c>
      <c r="B975" s="4" t="s">
        <v>33</v>
      </c>
      <c r="C975" s="4" t="s">
        <v>1207</v>
      </c>
      <c r="D975" s="4" t="s">
        <v>923</v>
      </c>
      <c r="E975" s="4">
        <v>7</v>
      </c>
      <c r="F975" s="4" t="s">
        <v>4</v>
      </c>
      <c r="G975" s="4" t="s">
        <v>1184</v>
      </c>
    </row>
  </sheetData>
  <autoFilter ref="A1:G975"/>
  <dataValidations count="5">
    <dataValidation type="list" allowBlank="1" showInputMessage="1" showErrorMessage="1" sqref="IO13:IO17 SK13:SK17 ACG13:ACG17 AMC13:AMC17 AVY13:AVY17 BFU13:BFU17 BPQ13:BPQ17 BZM13:BZM17 CJI13:CJI17 CTE13:CTE17 DDA13:DDA17 DMW13:DMW17 DWS13:DWS17 EGO13:EGO17 EQK13:EQK17 FAG13:FAG17 FKC13:FKC17 FTY13:FTY17 GDU13:GDU17 GNQ13:GNQ17 GXM13:GXM17 HHI13:HHI17 HRE13:HRE17 IBA13:IBA17 IKW13:IKW17 IUS13:IUS17 JEO13:JEO17 JOK13:JOK17 JYG13:JYG17 KIC13:KIC17 KRY13:KRY17 LBU13:LBU17 LLQ13:LLQ17 LVM13:LVM17 MFI13:MFI17 MPE13:MPE17 MZA13:MZA17 NIW13:NIW17 NSS13:NSS17 OCO13:OCO17 OMK13:OMK17 OWG13:OWG17 PGC13:PGC17 PPY13:PPY17 PZU13:PZU17 QJQ13:QJQ17 QTM13:QTM17 RDI13:RDI17 RNE13:RNE17 RXA13:RXA17 SGW13:SGW17 SQS13:SQS17 TAO13:TAO17 TKK13:TKK17 TUG13:TUG17 UEC13:UEC17 UNY13:UNY17 UXU13:UXU17 VHQ13:VHQ17 VRM13:VRM17 WBI13:WBI17 WLE13:WLE17 WVA13:WVA17 IO65549:IO65553 SK65549:SK65553 ACG65549:ACG65553 AMC65549:AMC65553 AVY65549:AVY65553 BFU65549:BFU65553 BPQ65549:BPQ65553 BZM65549:BZM65553 CJI65549:CJI65553 CTE65549:CTE65553 DDA65549:DDA65553 DMW65549:DMW65553 DWS65549:DWS65553 EGO65549:EGO65553 EQK65549:EQK65553 FAG65549:FAG65553 FKC65549:FKC65553 FTY65549:FTY65553 GDU65549:GDU65553 GNQ65549:GNQ65553 GXM65549:GXM65553 HHI65549:HHI65553 HRE65549:HRE65553 IBA65549:IBA65553 IKW65549:IKW65553 IUS65549:IUS65553 JEO65549:JEO65553 JOK65549:JOK65553 JYG65549:JYG65553 KIC65549:KIC65553 KRY65549:KRY65553 LBU65549:LBU65553 LLQ65549:LLQ65553 LVM65549:LVM65553 MFI65549:MFI65553 MPE65549:MPE65553 MZA65549:MZA65553 NIW65549:NIW65553 NSS65549:NSS65553 OCO65549:OCO65553 OMK65549:OMK65553 OWG65549:OWG65553 PGC65549:PGC65553 PPY65549:PPY65553 PZU65549:PZU65553 QJQ65549:QJQ65553 QTM65549:QTM65553 RDI65549:RDI65553 RNE65549:RNE65553 RXA65549:RXA65553 SGW65549:SGW65553 SQS65549:SQS65553 TAO65549:TAO65553 TKK65549:TKK65553 TUG65549:TUG65553 UEC65549:UEC65553 UNY65549:UNY65553 UXU65549:UXU65553 VHQ65549:VHQ65553 VRM65549:VRM65553 WBI65549:WBI65553 WLE65549:WLE65553 WVA65549:WVA65553 IO131085:IO131089 SK131085:SK131089 ACG131085:ACG131089 AMC131085:AMC131089 AVY131085:AVY131089 BFU131085:BFU131089 BPQ131085:BPQ131089 BZM131085:BZM131089 CJI131085:CJI131089 CTE131085:CTE131089 DDA131085:DDA131089 DMW131085:DMW131089 DWS131085:DWS131089 EGO131085:EGO131089 EQK131085:EQK131089 FAG131085:FAG131089 FKC131085:FKC131089 FTY131085:FTY131089 GDU131085:GDU131089 GNQ131085:GNQ131089 GXM131085:GXM131089 HHI131085:HHI131089 HRE131085:HRE131089 IBA131085:IBA131089 IKW131085:IKW131089 IUS131085:IUS131089 JEO131085:JEO131089 JOK131085:JOK131089 JYG131085:JYG131089 KIC131085:KIC131089 KRY131085:KRY131089 LBU131085:LBU131089 LLQ131085:LLQ131089 LVM131085:LVM131089 MFI131085:MFI131089 MPE131085:MPE131089 MZA131085:MZA131089 NIW131085:NIW131089 NSS131085:NSS131089 OCO131085:OCO131089 OMK131085:OMK131089 OWG131085:OWG131089 PGC131085:PGC131089 PPY131085:PPY131089 PZU131085:PZU131089 QJQ131085:QJQ131089 QTM131085:QTM131089 RDI131085:RDI131089 RNE131085:RNE131089 RXA131085:RXA131089 SGW131085:SGW131089 SQS131085:SQS131089 TAO131085:TAO131089 TKK131085:TKK131089 TUG131085:TUG131089 UEC131085:UEC131089 UNY131085:UNY131089 UXU131085:UXU131089 VHQ131085:VHQ131089 VRM131085:VRM131089 WBI131085:WBI131089 WLE131085:WLE131089 WVA131085:WVA131089 IO196621:IO196625 SK196621:SK196625 ACG196621:ACG196625 AMC196621:AMC196625 AVY196621:AVY196625 BFU196621:BFU196625 BPQ196621:BPQ196625 BZM196621:BZM196625 CJI196621:CJI196625 CTE196621:CTE196625 DDA196621:DDA196625 DMW196621:DMW196625 DWS196621:DWS196625 EGO196621:EGO196625 EQK196621:EQK196625 FAG196621:FAG196625 FKC196621:FKC196625 FTY196621:FTY196625 GDU196621:GDU196625 GNQ196621:GNQ196625 GXM196621:GXM196625 HHI196621:HHI196625 HRE196621:HRE196625 IBA196621:IBA196625 IKW196621:IKW196625 IUS196621:IUS196625 JEO196621:JEO196625 JOK196621:JOK196625 JYG196621:JYG196625 KIC196621:KIC196625 KRY196621:KRY196625 LBU196621:LBU196625 LLQ196621:LLQ196625 LVM196621:LVM196625 MFI196621:MFI196625 MPE196621:MPE196625 MZA196621:MZA196625 NIW196621:NIW196625 NSS196621:NSS196625 OCO196621:OCO196625 OMK196621:OMK196625 OWG196621:OWG196625 PGC196621:PGC196625 PPY196621:PPY196625 PZU196621:PZU196625 QJQ196621:QJQ196625 QTM196621:QTM196625 RDI196621:RDI196625 RNE196621:RNE196625 RXA196621:RXA196625 SGW196621:SGW196625 SQS196621:SQS196625 TAO196621:TAO196625 TKK196621:TKK196625 TUG196621:TUG196625 UEC196621:UEC196625 UNY196621:UNY196625 UXU196621:UXU196625 VHQ196621:VHQ196625 VRM196621:VRM196625 WBI196621:WBI196625 WLE196621:WLE196625 WVA196621:WVA196625 IO262157:IO262161 SK262157:SK262161 ACG262157:ACG262161 AMC262157:AMC262161 AVY262157:AVY262161 BFU262157:BFU262161 BPQ262157:BPQ262161 BZM262157:BZM262161 CJI262157:CJI262161 CTE262157:CTE262161 DDA262157:DDA262161 DMW262157:DMW262161 DWS262157:DWS262161 EGO262157:EGO262161 EQK262157:EQK262161 FAG262157:FAG262161 FKC262157:FKC262161 FTY262157:FTY262161 GDU262157:GDU262161 GNQ262157:GNQ262161 GXM262157:GXM262161 HHI262157:HHI262161 HRE262157:HRE262161 IBA262157:IBA262161 IKW262157:IKW262161 IUS262157:IUS262161 JEO262157:JEO262161 JOK262157:JOK262161 JYG262157:JYG262161 KIC262157:KIC262161 KRY262157:KRY262161 LBU262157:LBU262161 LLQ262157:LLQ262161 LVM262157:LVM262161 MFI262157:MFI262161 MPE262157:MPE262161 MZA262157:MZA262161 NIW262157:NIW262161 NSS262157:NSS262161 OCO262157:OCO262161 OMK262157:OMK262161 OWG262157:OWG262161 PGC262157:PGC262161 PPY262157:PPY262161 PZU262157:PZU262161 QJQ262157:QJQ262161 QTM262157:QTM262161 RDI262157:RDI262161 RNE262157:RNE262161 RXA262157:RXA262161 SGW262157:SGW262161 SQS262157:SQS262161 TAO262157:TAO262161 TKK262157:TKK262161 TUG262157:TUG262161 UEC262157:UEC262161 UNY262157:UNY262161 UXU262157:UXU262161 VHQ262157:VHQ262161 VRM262157:VRM262161 WBI262157:WBI262161 WLE262157:WLE262161 WVA262157:WVA262161 IO327693:IO327697 SK327693:SK327697 ACG327693:ACG327697 AMC327693:AMC327697 AVY327693:AVY327697 BFU327693:BFU327697 BPQ327693:BPQ327697 BZM327693:BZM327697 CJI327693:CJI327697 CTE327693:CTE327697 DDA327693:DDA327697 DMW327693:DMW327697 DWS327693:DWS327697 EGO327693:EGO327697 EQK327693:EQK327697 FAG327693:FAG327697 FKC327693:FKC327697 FTY327693:FTY327697 GDU327693:GDU327697 GNQ327693:GNQ327697 GXM327693:GXM327697 HHI327693:HHI327697 HRE327693:HRE327697 IBA327693:IBA327697 IKW327693:IKW327697 IUS327693:IUS327697 JEO327693:JEO327697 JOK327693:JOK327697 JYG327693:JYG327697 KIC327693:KIC327697 KRY327693:KRY327697 LBU327693:LBU327697 LLQ327693:LLQ327697 LVM327693:LVM327697 MFI327693:MFI327697 MPE327693:MPE327697 MZA327693:MZA327697 NIW327693:NIW327697 NSS327693:NSS327697 OCO327693:OCO327697 OMK327693:OMK327697 OWG327693:OWG327697 PGC327693:PGC327697 PPY327693:PPY327697 PZU327693:PZU327697 QJQ327693:QJQ327697 QTM327693:QTM327697 RDI327693:RDI327697 RNE327693:RNE327697 RXA327693:RXA327697 SGW327693:SGW327697 SQS327693:SQS327697 TAO327693:TAO327697 TKK327693:TKK327697 TUG327693:TUG327697 UEC327693:UEC327697 UNY327693:UNY327697 UXU327693:UXU327697 VHQ327693:VHQ327697 VRM327693:VRM327697 WBI327693:WBI327697 WLE327693:WLE327697 WVA327693:WVA327697 IO393229:IO393233 SK393229:SK393233 ACG393229:ACG393233 AMC393229:AMC393233 AVY393229:AVY393233 BFU393229:BFU393233 BPQ393229:BPQ393233 BZM393229:BZM393233 CJI393229:CJI393233 CTE393229:CTE393233 DDA393229:DDA393233 DMW393229:DMW393233 DWS393229:DWS393233 EGO393229:EGO393233 EQK393229:EQK393233 FAG393229:FAG393233 FKC393229:FKC393233 FTY393229:FTY393233 GDU393229:GDU393233 GNQ393229:GNQ393233 GXM393229:GXM393233 HHI393229:HHI393233 HRE393229:HRE393233 IBA393229:IBA393233 IKW393229:IKW393233 IUS393229:IUS393233 JEO393229:JEO393233 JOK393229:JOK393233 JYG393229:JYG393233 KIC393229:KIC393233 KRY393229:KRY393233 LBU393229:LBU393233 LLQ393229:LLQ393233 LVM393229:LVM393233 MFI393229:MFI393233 MPE393229:MPE393233 MZA393229:MZA393233 NIW393229:NIW393233 NSS393229:NSS393233 OCO393229:OCO393233 OMK393229:OMK393233 OWG393229:OWG393233 PGC393229:PGC393233 PPY393229:PPY393233 PZU393229:PZU393233 QJQ393229:QJQ393233 QTM393229:QTM393233 RDI393229:RDI393233 RNE393229:RNE393233 RXA393229:RXA393233 SGW393229:SGW393233 SQS393229:SQS393233 TAO393229:TAO393233 TKK393229:TKK393233 TUG393229:TUG393233 UEC393229:UEC393233 UNY393229:UNY393233 UXU393229:UXU393233 VHQ393229:VHQ393233 VRM393229:VRM393233 WBI393229:WBI393233 WLE393229:WLE393233 WVA393229:WVA393233 IO458765:IO458769 SK458765:SK458769 ACG458765:ACG458769 AMC458765:AMC458769 AVY458765:AVY458769 BFU458765:BFU458769 BPQ458765:BPQ458769 BZM458765:BZM458769 CJI458765:CJI458769 CTE458765:CTE458769 DDA458765:DDA458769 DMW458765:DMW458769 DWS458765:DWS458769 EGO458765:EGO458769 EQK458765:EQK458769 FAG458765:FAG458769 FKC458765:FKC458769 FTY458765:FTY458769 GDU458765:GDU458769 GNQ458765:GNQ458769 GXM458765:GXM458769 HHI458765:HHI458769 HRE458765:HRE458769 IBA458765:IBA458769 IKW458765:IKW458769 IUS458765:IUS458769 JEO458765:JEO458769 JOK458765:JOK458769 JYG458765:JYG458769 KIC458765:KIC458769 KRY458765:KRY458769 LBU458765:LBU458769 LLQ458765:LLQ458769 LVM458765:LVM458769 MFI458765:MFI458769 MPE458765:MPE458769 MZA458765:MZA458769 NIW458765:NIW458769 NSS458765:NSS458769 OCO458765:OCO458769 OMK458765:OMK458769 OWG458765:OWG458769 PGC458765:PGC458769 PPY458765:PPY458769 PZU458765:PZU458769 QJQ458765:QJQ458769 QTM458765:QTM458769 RDI458765:RDI458769 RNE458765:RNE458769 RXA458765:RXA458769 SGW458765:SGW458769 SQS458765:SQS458769 TAO458765:TAO458769 TKK458765:TKK458769 TUG458765:TUG458769 UEC458765:UEC458769 UNY458765:UNY458769 UXU458765:UXU458769 VHQ458765:VHQ458769 VRM458765:VRM458769 WBI458765:WBI458769 WLE458765:WLE458769 WVA458765:WVA458769 IO524301:IO524305 SK524301:SK524305 ACG524301:ACG524305 AMC524301:AMC524305 AVY524301:AVY524305 BFU524301:BFU524305 BPQ524301:BPQ524305 BZM524301:BZM524305 CJI524301:CJI524305 CTE524301:CTE524305 DDA524301:DDA524305 DMW524301:DMW524305 DWS524301:DWS524305 EGO524301:EGO524305 EQK524301:EQK524305 FAG524301:FAG524305 FKC524301:FKC524305 FTY524301:FTY524305 GDU524301:GDU524305 GNQ524301:GNQ524305 GXM524301:GXM524305 HHI524301:HHI524305 HRE524301:HRE524305 IBA524301:IBA524305 IKW524301:IKW524305 IUS524301:IUS524305 JEO524301:JEO524305 JOK524301:JOK524305 JYG524301:JYG524305 KIC524301:KIC524305 KRY524301:KRY524305 LBU524301:LBU524305 LLQ524301:LLQ524305 LVM524301:LVM524305 MFI524301:MFI524305 MPE524301:MPE524305 MZA524301:MZA524305 NIW524301:NIW524305 NSS524301:NSS524305 OCO524301:OCO524305 OMK524301:OMK524305 OWG524301:OWG524305 PGC524301:PGC524305 PPY524301:PPY524305 PZU524301:PZU524305 QJQ524301:QJQ524305 QTM524301:QTM524305 RDI524301:RDI524305 RNE524301:RNE524305 RXA524301:RXA524305 SGW524301:SGW524305 SQS524301:SQS524305 TAO524301:TAO524305 TKK524301:TKK524305 TUG524301:TUG524305 UEC524301:UEC524305 UNY524301:UNY524305 UXU524301:UXU524305 VHQ524301:VHQ524305 VRM524301:VRM524305 WBI524301:WBI524305 WLE524301:WLE524305 WVA524301:WVA524305 IO589837:IO589841 SK589837:SK589841 ACG589837:ACG589841 AMC589837:AMC589841 AVY589837:AVY589841 BFU589837:BFU589841 BPQ589837:BPQ589841 BZM589837:BZM589841 CJI589837:CJI589841 CTE589837:CTE589841 DDA589837:DDA589841 DMW589837:DMW589841 DWS589837:DWS589841 EGO589837:EGO589841 EQK589837:EQK589841 FAG589837:FAG589841 FKC589837:FKC589841 FTY589837:FTY589841 GDU589837:GDU589841 GNQ589837:GNQ589841 GXM589837:GXM589841 HHI589837:HHI589841 HRE589837:HRE589841 IBA589837:IBA589841 IKW589837:IKW589841 IUS589837:IUS589841 JEO589837:JEO589841 JOK589837:JOK589841 JYG589837:JYG589841 KIC589837:KIC589841 KRY589837:KRY589841 LBU589837:LBU589841 LLQ589837:LLQ589841 LVM589837:LVM589841 MFI589837:MFI589841 MPE589837:MPE589841 MZA589837:MZA589841 NIW589837:NIW589841 NSS589837:NSS589841 OCO589837:OCO589841 OMK589837:OMK589841 OWG589837:OWG589841 PGC589837:PGC589841 PPY589837:PPY589841 PZU589837:PZU589841 QJQ589837:QJQ589841 QTM589837:QTM589841 RDI589837:RDI589841 RNE589837:RNE589841 RXA589837:RXA589841 SGW589837:SGW589841 SQS589837:SQS589841 TAO589837:TAO589841 TKK589837:TKK589841 TUG589837:TUG589841 UEC589837:UEC589841 UNY589837:UNY589841 UXU589837:UXU589841 VHQ589837:VHQ589841 VRM589837:VRM589841 WBI589837:WBI589841 WLE589837:WLE589841 WVA589837:WVA589841 IO655373:IO655377 SK655373:SK655377 ACG655373:ACG655377 AMC655373:AMC655377 AVY655373:AVY655377 BFU655373:BFU655377 BPQ655373:BPQ655377 BZM655373:BZM655377 CJI655373:CJI655377 CTE655373:CTE655377 DDA655373:DDA655377 DMW655373:DMW655377 DWS655373:DWS655377 EGO655373:EGO655377 EQK655373:EQK655377 FAG655373:FAG655377 FKC655373:FKC655377 FTY655373:FTY655377 GDU655373:GDU655377 GNQ655373:GNQ655377 GXM655373:GXM655377 HHI655373:HHI655377 HRE655373:HRE655377 IBA655373:IBA655377 IKW655373:IKW655377 IUS655373:IUS655377 JEO655373:JEO655377 JOK655373:JOK655377 JYG655373:JYG655377 KIC655373:KIC655377 KRY655373:KRY655377 LBU655373:LBU655377 LLQ655373:LLQ655377 LVM655373:LVM655377 MFI655373:MFI655377 MPE655373:MPE655377 MZA655373:MZA655377 NIW655373:NIW655377 NSS655373:NSS655377 OCO655373:OCO655377 OMK655373:OMK655377 OWG655373:OWG655377 PGC655373:PGC655377 PPY655373:PPY655377 PZU655373:PZU655377 QJQ655373:QJQ655377 QTM655373:QTM655377 RDI655373:RDI655377 RNE655373:RNE655377 RXA655373:RXA655377 SGW655373:SGW655377 SQS655373:SQS655377 TAO655373:TAO655377 TKK655373:TKK655377 TUG655373:TUG655377 UEC655373:UEC655377 UNY655373:UNY655377 UXU655373:UXU655377 VHQ655373:VHQ655377 VRM655373:VRM655377 WBI655373:WBI655377 WLE655373:WLE655377 WVA655373:WVA655377 IO720909:IO720913 SK720909:SK720913 ACG720909:ACG720913 AMC720909:AMC720913 AVY720909:AVY720913 BFU720909:BFU720913 BPQ720909:BPQ720913 BZM720909:BZM720913 CJI720909:CJI720913 CTE720909:CTE720913 DDA720909:DDA720913 DMW720909:DMW720913 DWS720909:DWS720913 EGO720909:EGO720913 EQK720909:EQK720913 FAG720909:FAG720913 FKC720909:FKC720913 FTY720909:FTY720913 GDU720909:GDU720913 GNQ720909:GNQ720913 GXM720909:GXM720913 HHI720909:HHI720913 HRE720909:HRE720913 IBA720909:IBA720913 IKW720909:IKW720913 IUS720909:IUS720913 JEO720909:JEO720913 JOK720909:JOK720913 JYG720909:JYG720913 KIC720909:KIC720913 KRY720909:KRY720913 LBU720909:LBU720913 LLQ720909:LLQ720913 LVM720909:LVM720913 MFI720909:MFI720913 MPE720909:MPE720913 MZA720909:MZA720913 NIW720909:NIW720913 NSS720909:NSS720913 OCO720909:OCO720913 OMK720909:OMK720913 OWG720909:OWG720913 PGC720909:PGC720913 PPY720909:PPY720913 PZU720909:PZU720913 QJQ720909:QJQ720913 QTM720909:QTM720913 RDI720909:RDI720913 RNE720909:RNE720913 RXA720909:RXA720913 SGW720909:SGW720913 SQS720909:SQS720913 TAO720909:TAO720913 TKK720909:TKK720913 TUG720909:TUG720913 UEC720909:UEC720913 UNY720909:UNY720913 UXU720909:UXU720913 VHQ720909:VHQ720913 VRM720909:VRM720913 WBI720909:WBI720913 WLE720909:WLE720913 WVA720909:WVA720913 IO786445:IO786449 SK786445:SK786449 ACG786445:ACG786449 AMC786445:AMC786449 AVY786445:AVY786449 BFU786445:BFU786449 BPQ786445:BPQ786449 BZM786445:BZM786449 CJI786445:CJI786449 CTE786445:CTE786449 DDA786445:DDA786449 DMW786445:DMW786449 DWS786445:DWS786449 EGO786445:EGO786449 EQK786445:EQK786449 FAG786445:FAG786449 FKC786445:FKC786449 FTY786445:FTY786449 GDU786445:GDU786449 GNQ786445:GNQ786449 GXM786445:GXM786449 HHI786445:HHI786449 HRE786445:HRE786449 IBA786445:IBA786449 IKW786445:IKW786449 IUS786445:IUS786449 JEO786445:JEO786449 JOK786445:JOK786449 JYG786445:JYG786449 KIC786445:KIC786449 KRY786445:KRY786449 LBU786445:LBU786449 LLQ786445:LLQ786449 LVM786445:LVM786449 MFI786445:MFI786449 MPE786445:MPE786449 MZA786445:MZA786449 NIW786445:NIW786449 NSS786445:NSS786449 OCO786445:OCO786449 OMK786445:OMK786449 OWG786445:OWG786449 PGC786445:PGC786449 PPY786445:PPY786449 PZU786445:PZU786449 QJQ786445:QJQ786449 QTM786445:QTM786449 RDI786445:RDI786449 RNE786445:RNE786449 RXA786445:RXA786449 SGW786445:SGW786449 SQS786445:SQS786449 TAO786445:TAO786449 TKK786445:TKK786449 TUG786445:TUG786449 UEC786445:UEC786449 UNY786445:UNY786449 UXU786445:UXU786449 VHQ786445:VHQ786449 VRM786445:VRM786449 WBI786445:WBI786449 WLE786445:WLE786449 WVA786445:WVA786449 IO851981:IO851985 SK851981:SK851985 ACG851981:ACG851985 AMC851981:AMC851985 AVY851981:AVY851985 BFU851981:BFU851985 BPQ851981:BPQ851985 BZM851981:BZM851985 CJI851981:CJI851985 CTE851981:CTE851985 DDA851981:DDA851985 DMW851981:DMW851985 DWS851981:DWS851985 EGO851981:EGO851985 EQK851981:EQK851985 FAG851981:FAG851985 FKC851981:FKC851985 FTY851981:FTY851985 GDU851981:GDU851985 GNQ851981:GNQ851985 GXM851981:GXM851985 HHI851981:HHI851985 HRE851981:HRE851985 IBA851981:IBA851985 IKW851981:IKW851985 IUS851981:IUS851985 JEO851981:JEO851985 JOK851981:JOK851985 JYG851981:JYG851985 KIC851981:KIC851985 KRY851981:KRY851985 LBU851981:LBU851985 LLQ851981:LLQ851985 LVM851981:LVM851985 MFI851981:MFI851985 MPE851981:MPE851985 MZA851981:MZA851985 NIW851981:NIW851985 NSS851981:NSS851985 OCO851981:OCO851985 OMK851981:OMK851985 OWG851981:OWG851985 PGC851981:PGC851985 PPY851981:PPY851985 PZU851981:PZU851985 QJQ851981:QJQ851985 QTM851981:QTM851985 RDI851981:RDI851985 RNE851981:RNE851985 RXA851981:RXA851985 SGW851981:SGW851985 SQS851981:SQS851985 TAO851981:TAO851985 TKK851981:TKK851985 TUG851981:TUG851985 UEC851981:UEC851985 UNY851981:UNY851985 UXU851981:UXU851985 VHQ851981:VHQ851985 VRM851981:VRM851985 WBI851981:WBI851985 WLE851981:WLE851985 WVA851981:WVA851985 IO917517:IO917521 SK917517:SK917521 ACG917517:ACG917521 AMC917517:AMC917521 AVY917517:AVY917521 BFU917517:BFU917521 BPQ917517:BPQ917521 BZM917517:BZM917521 CJI917517:CJI917521 CTE917517:CTE917521 DDA917517:DDA917521 DMW917517:DMW917521 DWS917517:DWS917521 EGO917517:EGO917521 EQK917517:EQK917521 FAG917517:FAG917521 FKC917517:FKC917521 FTY917517:FTY917521 GDU917517:GDU917521 GNQ917517:GNQ917521 GXM917517:GXM917521 HHI917517:HHI917521 HRE917517:HRE917521 IBA917517:IBA917521 IKW917517:IKW917521 IUS917517:IUS917521 JEO917517:JEO917521 JOK917517:JOK917521 JYG917517:JYG917521 KIC917517:KIC917521 KRY917517:KRY917521 LBU917517:LBU917521 LLQ917517:LLQ917521 LVM917517:LVM917521 MFI917517:MFI917521 MPE917517:MPE917521 MZA917517:MZA917521 NIW917517:NIW917521 NSS917517:NSS917521 OCO917517:OCO917521 OMK917517:OMK917521 OWG917517:OWG917521 PGC917517:PGC917521 PPY917517:PPY917521 PZU917517:PZU917521 QJQ917517:QJQ917521 QTM917517:QTM917521 RDI917517:RDI917521 RNE917517:RNE917521 RXA917517:RXA917521 SGW917517:SGW917521 SQS917517:SQS917521 TAO917517:TAO917521 TKK917517:TKK917521 TUG917517:TUG917521 UEC917517:UEC917521 UNY917517:UNY917521 UXU917517:UXU917521 VHQ917517:VHQ917521 VRM917517:VRM917521 WBI917517:WBI917521 WLE917517:WLE917521 WVA917517:WVA917521 IO983053:IO983057 SK983053:SK983057 ACG983053:ACG983057 AMC983053:AMC983057 AVY983053:AVY983057 BFU983053:BFU983057 BPQ983053:BPQ983057 BZM983053:BZM983057 CJI983053:CJI983057 CTE983053:CTE983057 DDA983053:DDA983057 DMW983053:DMW983057 DWS983053:DWS983057 EGO983053:EGO983057 EQK983053:EQK983057 FAG983053:FAG983057 FKC983053:FKC983057 FTY983053:FTY983057 GDU983053:GDU983057 GNQ983053:GNQ983057 GXM983053:GXM983057 HHI983053:HHI983057 HRE983053:HRE983057 IBA983053:IBA983057 IKW983053:IKW983057 IUS983053:IUS983057 JEO983053:JEO983057 JOK983053:JOK983057 JYG983053:JYG983057 KIC983053:KIC983057 KRY983053:KRY983057 LBU983053:LBU983057 LLQ983053:LLQ983057 LVM983053:LVM983057 MFI983053:MFI983057 MPE983053:MPE983057 MZA983053:MZA983057 NIW983053:NIW983057 NSS983053:NSS983057 OCO983053:OCO983057 OMK983053:OMK983057 OWG983053:OWG983057 PGC983053:PGC983057 PPY983053:PPY983057 PZU983053:PZU983057 QJQ983053:QJQ983057 QTM983053:QTM983057 RDI983053:RDI983057 RNE983053:RNE983057 RXA983053:RXA983057 SGW983053:SGW983057 SQS983053:SQS983057 TAO983053:TAO983057 TKK983053:TKK983057 TUG983053:TUG983057 UEC983053:UEC983057 UNY983053:UNY983057 UXU983053:UXU983057 VHQ983053:VHQ983057 VRM983053:VRM983057 WBI983053:WBI983057 WLE983053:WLE983057 WVA983053:WVA983057">
      <formula1>Пол</formula1>
    </dataValidation>
    <dataValidation type="list" allowBlank="1" showInputMessage="1" showErrorMessage="1" sqref="F13:F17 IX13:IX17 ST13:ST17 ACP13:ACP17 AML13:AML17 AWH13:AWH17 BGD13:BGD17 BPZ13:BPZ17 BZV13:BZV17 CJR13:CJR17 CTN13:CTN17 DDJ13:DDJ17 DNF13:DNF17 DXB13:DXB17 EGX13:EGX17 EQT13:EQT17 FAP13:FAP17 FKL13:FKL17 FUH13:FUH17 GED13:GED17 GNZ13:GNZ17 GXV13:GXV17 HHR13:HHR17 HRN13:HRN17 IBJ13:IBJ17 ILF13:ILF17 IVB13:IVB17 JEX13:JEX17 JOT13:JOT17 JYP13:JYP17 KIL13:KIL17 KSH13:KSH17 LCD13:LCD17 LLZ13:LLZ17 LVV13:LVV17 MFR13:MFR17 MPN13:MPN17 MZJ13:MZJ17 NJF13:NJF17 NTB13:NTB17 OCX13:OCX17 OMT13:OMT17 OWP13:OWP17 PGL13:PGL17 PQH13:PQH17 QAD13:QAD17 QJZ13:QJZ17 QTV13:QTV17 RDR13:RDR17 RNN13:RNN17 RXJ13:RXJ17 SHF13:SHF17 SRB13:SRB17 TAX13:TAX17 TKT13:TKT17 TUP13:TUP17 UEL13:UEL17 UOH13:UOH17 UYD13:UYD17 VHZ13:VHZ17 VRV13:VRV17 WBR13:WBR17 WLN13:WLN17 WVJ13:WVJ17 F65549:F65553 IX65549:IX65553 ST65549:ST65553 ACP65549:ACP65553 AML65549:AML65553 AWH65549:AWH65553 BGD65549:BGD65553 BPZ65549:BPZ65553 BZV65549:BZV65553 CJR65549:CJR65553 CTN65549:CTN65553 DDJ65549:DDJ65553 DNF65549:DNF65553 DXB65549:DXB65553 EGX65549:EGX65553 EQT65549:EQT65553 FAP65549:FAP65553 FKL65549:FKL65553 FUH65549:FUH65553 GED65549:GED65553 GNZ65549:GNZ65553 GXV65549:GXV65553 HHR65549:HHR65553 HRN65549:HRN65553 IBJ65549:IBJ65553 ILF65549:ILF65553 IVB65549:IVB65553 JEX65549:JEX65553 JOT65549:JOT65553 JYP65549:JYP65553 KIL65549:KIL65553 KSH65549:KSH65553 LCD65549:LCD65553 LLZ65549:LLZ65553 LVV65549:LVV65553 MFR65549:MFR65553 MPN65549:MPN65553 MZJ65549:MZJ65553 NJF65549:NJF65553 NTB65549:NTB65553 OCX65549:OCX65553 OMT65549:OMT65553 OWP65549:OWP65553 PGL65549:PGL65553 PQH65549:PQH65553 QAD65549:QAD65553 QJZ65549:QJZ65553 QTV65549:QTV65553 RDR65549:RDR65553 RNN65549:RNN65553 RXJ65549:RXJ65553 SHF65549:SHF65553 SRB65549:SRB65553 TAX65549:TAX65553 TKT65549:TKT65553 TUP65549:TUP65553 UEL65549:UEL65553 UOH65549:UOH65553 UYD65549:UYD65553 VHZ65549:VHZ65553 VRV65549:VRV65553 WBR65549:WBR65553 WLN65549:WLN65553 WVJ65549:WVJ65553 F131085:F131089 IX131085:IX131089 ST131085:ST131089 ACP131085:ACP131089 AML131085:AML131089 AWH131085:AWH131089 BGD131085:BGD131089 BPZ131085:BPZ131089 BZV131085:BZV131089 CJR131085:CJR131089 CTN131085:CTN131089 DDJ131085:DDJ131089 DNF131085:DNF131089 DXB131085:DXB131089 EGX131085:EGX131089 EQT131085:EQT131089 FAP131085:FAP131089 FKL131085:FKL131089 FUH131085:FUH131089 GED131085:GED131089 GNZ131085:GNZ131089 GXV131085:GXV131089 HHR131085:HHR131089 HRN131085:HRN131089 IBJ131085:IBJ131089 ILF131085:ILF131089 IVB131085:IVB131089 JEX131085:JEX131089 JOT131085:JOT131089 JYP131085:JYP131089 KIL131085:KIL131089 KSH131085:KSH131089 LCD131085:LCD131089 LLZ131085:LLZ131089 LVV131085:LVV131089 MFR131085:MFR131089 MPN131085:MPN131089 MZJ131085:MZJ131089 NJF131085:NJF131089 NTB131085:NTB131089 OCX131085:OCX131089 OMT131085:OMT131089 OWP131085:OWP131089 PGL131085:PGL131089 PQH131085:PQH131089 QAD131085:QAD131089 QJZ131085:QJZ131089 QTV131085:QTV131089 RDR131085:RDR131089 RNN131085:RNN131089 RXJ131085:RXJ131089 SHF131085:SHF131089 SRB131085:SRB131089 TAX131085:TAX131089 TKT131085:TKT131089 TUP131085:TUP131089 UEL131085:UEL131089 UOH131085:UOH131089 UYD131085:UYD131089 VHZ131085:VHZ131089 VRV131085:VRV131089 WBR131085:WBR131089 WLN131085:WLN131089 WVJ131085:WVJ131089 F196621:F196625 IX196621:IX196625 ST196621:ST196625 ACP196621:ACP196625 AML196621:AML196625 AWH196621:AWH196625 BGD196621:BGD196625 BPZ196621:BPZ196625 BZV196621:BZV196625 CJR196621:CJR196625 CTN196621:CTN196625 DDJ196621:DDJ196625 DNF196621:DNF196625 DXB196621:DXB196625 EGX196621:EGX196625 EQT196621:EQT196625 FAP196621:FAP196625 FKL196621:FKL196625 FUH196621:FUH196625 GED196621:GED196625 GNZ196621:GNZ196625 GXV196621:GXV196625 HHR196621:HHR196625 HRN196621:HRN196625 IBJ196621:IBJ196625 ILF196621:ILF196625 IVB196621:IVB196625 JEX196621:JEX196625 JOT196621:JOT196625 JYP196621:JYP196625 KIL196621:KIL196625 KSH196621:KSH196625 LCD196621:LCD196625 LLZ196621:LLZ196625 LVV196621:LVV196625 MFR196621:MFR196625 MPN196621:MPN196625 MZJ196621:MZJ196625 NJF196621:NJF196625 NTB196621:NTB196625 OCX196621:OCX196625 OMT196621:OMT196625 OWP196621:OWP196625 PGL196621:PGL196625 PQH196621:PQH196625 QAD196621:QAD196625 QJZ196621:QJZ196625 QTV196621:QTV196625 RDR196621:RDR196625 RNN196621:RNN196625 RXJ196621:RXJ196625 SHF196621:SHF196625 SRB196621:SRB196625 TAX196621:TAX196625 TKT196621:TKT196625 TUP196621:TUP196625 UEL196621:UEL196625 UOH196621:UOH196625 UYD196621:UYD196625 VHZ196621:VHZ196625 VRV196621:VRV196625 WBR196621:WBR196625 WLN196621:WLN196625 WVJ196621:WVJ196625 F262157:F262161 IX262157:IX262161 ST262157:ST262161 ACP262157:ACP262161 AML262157:AML262161 AWH262157:AWH262161 BGD262157:BGD262161 BPZ262157:BPZ262161 BZV262157:BZV262161 CJR262157:CJR262161 CTN262157:CTN262161 DDJ262157:DDJ262161 DNF262157:DNF262161 DXB262157:DXB262161 EGX262157:EGX262161 EQT262157:EQT262161 FAP262157:FAP262161 FKL262157:FKL262161 FUH262157:FUH262161 GED262157:GED262161 GNZ262157:GNZ262161 GXV262157:GXV262161 HHR262157:HHR262161 HRN262157:HRN262161 IBJ262157:IBJ262161 ILF262157:ILF262161 IVB262157:IVB262161 JEX262157:JEX262161 JOT262157:JOT262161 JYP262157:JYP262161 KIL262157:KIL262161 KSH262157:KSH262161 LCD262157:LCD262161 LLZ262157:LLZ262161 LVV262157:LVV262161 MFR262157:MFR262161 MPN262157:MPN262161 MZJ262157:MZJ262161 NJF262157:NJF262161 NTB262157:NTB262161 OCX262157:OCX262161 OMT262157:OMT262161 OWP262157:OWP262161 PGL262157:PGL262161 PQH262157:PQH262161 QAD262157:QAD262161 QJZ262157:QJZ262161 QTV262157:QTV262161 RDR262157:RDR262161 RNN262157:RNN262161 RXJ262157:RXJ262161 SHF262157:SHF262161 SRB262157:SRB262161 TAX262157:TAX262161 TKT262157:TKT262161 TUP262157:TUP262161 UEL262157:UEL262161 UOH262157:UOH262161 UYD262157:UYD262161 VHZ262157:VHZ262161 VRV262157:VRV262161 WBR262157:WBR262161 WLN262157:WLN262161 WVJ262157:WVJ262161 F327693:F327697 IX327693:IX327697 ST327693:ST327697 ACP327693:ACP327697 AML327693:AML327697 AWH327693:AWH327697 BGD327693:BGD327697 BPZ327693:BPZ327697 BZV327693:BZV327697 CJR327693:CJR327697 CTN327693:CTN327697 DDJ327693:DDJ327697 DNF327693:DNF327697 DXB327693:DXB327697 EGX327693:EGX327697 EQT327693:EQT327697 FAP327693:FAP327697 FKL327693:FKL327697 FUH327693:FUH327697 GED327693:GED327697 GNZ327693:GNZ327697 GXV327693:GXV327697 HHR327693:HHR327697 HRN327693:HRN327697 IBJ327693:IBJ327697 ILF327693:ILF327697 IVB327693:IVB327697 JEX327693:JEX327697 JOT327693:JOT327697 JYP327693:JYP327697 KIL327693:KIL327697 KSH327693:KSH327697 LCD327693:LCD327697 LLZ327693:LLZ327697 LVV327693:LVV327697 MFR327693:MFR327697 MPN327693:MPN327697 MZJ327693:MZJ327697 NJF327693:NJF327697 NTB327693:NTB327697 OCX327693:OCX327697 OMT327693:OMT327697 OWP327693:OWP327697 PGL327693:PGL327697 PQH327693:PQH327697 QAD327693:QAD327697 QJZ327693:QJZ327697 QTV327693:QTV327697 RDR327693:RDR327697 RNN327693:RNN327697 RXJ327693:RXJ327697 SHF327693:SHF327697 SRB327693:SRB327697 TAX327693:TAX327697 TKT327693:TKT327697 TUP327693:TUP327697 UEL327693:UEL327697 UOH327693:UOH327697 UYD327693:UYD327697 VHZ327693:VHZ327697 VRV327693:VRV327697 WBR327693:WBR327697 WLN327693:WLN327697 WVJ327693:WVJ327697 F393229:F393233 IX393229:IX393233 ST393229:ST393233 ACP393229:ACP393233 AML393229:AML393233 AWH393229:AWH393233 BGD393229:BGD393233 BPZ393229:BPZ393233 BZV393229:BZV393233 CJR393229:CJR393233 CTN393229:CTN393233 DDJ393229:DDJ393233 DNF393229:DNF393233 DXB393229:DXB393233 EGX393229:EGX393233 EQT393229:EQT393233 FAP393229:FAP393233 FKL393229:FKL393233 FUH393229:FUH393233 GED393229:GED393233 GNZ393229:GNZ393233 GXV393229:GXV393233 HHR393229:HHR393233 HRN393229:HRN393233 IBJ393229:IBJ393233 ILF393229:ILF393233 IVB393229:IVB393233 JEX393229:JEX393233 JOT393229:JOT393233 JYP393229:JYP393233 KIL393229:KIL393233 KSH393229:KSH393233 LCD393229:LCD393233 LLZ393229:LLZ393233 LVV393229:LVV393233 MFR393229:MFR393233 MPN393229:MPN393233 MZJ393229:MZJ393233 NJF393229:NJF393233 NTB393229:NTB393233 OCX393229:OCX393233 OMT393229:OMT393233 OWP393229:OWP393233 PGL393229:PGL393233 PQH393229:PQH393233 QAD393229:QAD393233 QJZ393229:QJZ393233 QTV393229:QTV393233 RDR393229:RDR393233 RNN393229:RNN393233 RXJ393229:RXJ393233 SHF393229:SHF393233 SRB393229:SRB393233 TAX393229:TAX393233 TKT393229:TKT393233 TUP393229:TUP393233 UEL393229:UEL393233 UOH393229:UOH393233 UYD393229:UYD393233 VHZ393229:VHZ393233 VRV393229:VRV393233 WBR393229:WBR393233 WLN393229:WLN393233 WVJ393229:WVJ393233 F458765:F458769 IX458765:IX458769 ST458765:ST458769 ACP458765:ACP458769 AML458765:AML458769 AWH458765:AWH458769 BGD458765:BGD458769 BPZ458765:BPZ458769 BZV458765:BZV458769 CJR458765:CJR458769 CTN458765:CTN458769 DDJ458765:DDJ458769 DNF458765:DNF458769 DXB458765:DXB458769 EGX458765:EGX458769 EQT458765:EQT458769 FAP458765:FAP458769 FKL458765:FKL458769 FUH458765:FUH458769 GED458765:GED458769 GNZ458765:GNZ458769 GXV458765:GXV458769 HHR458765:HHR458769 HRN458765:HRN458769 IBJ458765:IBJ458769 ILF458765:ILF458769 IVB458765:IVB458769 JEX458765:JEX458769 JOT458765:JOT458769 JYP458765:JYP458769 KIL458765:KIL458769 KSH458765:KSH458769 LCD458765:LCD458769 LLZ458765:LLZ458769 LVV458765:LVV458769 MFR458765:MFR458769 MPN458765:MPN458769 MZJ458765:MZJ458769 NJF458765:NJF458769 NTB458765:NTB458769 OCX458765:OCX458769 OMT458765:OMT458769 OWP458765:OWP458769 PGL458765:PGL458769 PQH458765:PQH458769 QAD458765:QAD458769 QJZ458765:QJZ458769 QTV458765:QTV458769 RDR458765:RDR458769 RNN458765:RNN458769 RXJ458765:RXJ458769 SHF458765:SHF458769 SRB458765:SRB458769 TAX458765:TAX458769 TKT458765:TKT458769 TUP458765:TUP458769 UEL458765:UEL458769 UOH458765:UOH458769 UYD458765:UYD458769 VHZ458765:VHZ458769 VRV458765:VRV458769 WBR458765:WBR458769 WLN458765:WLN458769 WVJ458765:WVJ458769 F524301:F524305 IX524301:IX524305 ST524301:ST524305 ACP524301:ACP524305 AML524301:AML524305 AWH524301:AWH524305 BGD524301:BGD524305 BPZ524301:BPZ524305 BZV524301:BZV524305 CJR524301:CJR524305 CTN524301:CTN524305 DDJ524301:DDJ524305 DNF524301:DNF524305 DXB524301:DXB524305 EGX524301:EGX524305 EQT524301:EQT524305 FAP524301:FAP524305 FKL524301:FKL524305 FUH524301:FUH524305 GED524301:GED524305 GNZ524301:GNZ524305 GXV524301:GXV524305 HHR524301:HHR524305 HRN524301:HRN524305 IBJ524301:IBJ524305 ILF524301:ILF524305 IVB524301:IVB524305 JEX524301:JEX524305 JOT524301:JOT524305 JYP524301:JYP524305 KIL524301:KIL524305 KSH524301:KSH524305 LCD524301:LCD524305 LLZ524301:LLZ524305 LVV524301:LVV524305 MFR524301:MFR524305 MPN524301:MPN524305 MZJ524301:MZJ524305 NJF524301:NJF524305 NTB524301:NTB524305 OCX524301:OCX524305 OMT524301:OMT524305 OWP524301:OWP524305 PGL524301:PGL524305 PQH524301:PQH524305 QAD524301:QAD524305 QJZ524301:QJZ524305 QTV524301:QTV524305 RDR524301:RDR524305 RNN524301:RNN524305 RXJ524301:RXJ524305 SHF524301:SHF524305 SRB524301:SRB524305 TAX524301:TAX524305 TKT524301:TKT524305 TUP524301:TUP524305 UEL524301:UEL524305 UOH524301:UOH524305 UYD524301:UYD524305 VHZ524301:VHZ524305 VRV524301:VRV524305 WBR524301:WBR524305 WLN524301:WLN524305 WVJ524301:WVJ524305 F589837:F589841 IX589837:IX589841 ST589837:ST589841 ACP589837:ACP589841 AML589837:AML589841 AWH589837:AWH589841 BGD589837:BGD589841 BPZ589837:BPZ589841 BZV589837:BZV589841 CJR589837:CJR589841 CTN589837:CTN589841 DDJ589837:DDJ589841 DNF589837:DNF589841 DXB589837:DXB589841 EGX589837:EGX589841 EQT589837:EQT589841 FAP589837:FAP589841 FKL589837:FKL589841 FUH589837:FUH589841 GED589837:GED589841 GNZ589837:GNZ589841 GXV589837:GXV589841 HHR589837:HHR589841 HRN589837:HRN589841 IBJ589837:IBJ589841 ILF589837:ILF589841 IVB589837:IVB589841 JEX589837:JEX589841 JOT589837:JOT589841 JYP589837:JYP589841 KIL589837:KIL589841 KSH589837:KSH589841 LCD589837:LCD589841 LLZ589837:LLZ589841 LVV589837:LVV589841 MFR589837:MFR589841 MPN589837:MPN589841 MZJ589837:MZJ589841 NJF589837:NJF589841 NTB589837:NTB589841 OCX589837:OCX589841 OMT589837:OMT589841 OWP589837:OWP589841 PGL589837:PGL589841 PQH589837:PQH589841 QAD589837:QAD589841 QJZ589837:QJZ589841 QTV589837:QTV589841 RDR589837:RDR589841 RNN589837:RNN589841 RXJ589837:RXJ589841 SHF589837:SHF589841 SRB589837:SRB589841 TAX589837:TAX589841 TKT589837:TKT589841 TUP589837:TUP589841 UEL589837:UEL589841 UOH589837:UOH589841 UYD589837:UYD589841 VHZ589837:VHZ589841 VRV589837:VRV589841 WBR589837:WBR589841 WLN589837:WLN589841 WVJ589837:WVJ589841 F655373:F655377 IX655373:IX655377 ST655373:ST655377 ACP655373:ACP655377 AML655373:AML655377 AWH655373:AWH655377 BGD655373:BGD655377 BPZ655373:BPZ655377 BZV655373:BZV655377 CJR655373:CJR655377 CTN655373:CTN655377 DDJ655373:DDJ655377 DNF655373:DNF655377 DXB655373:DXB655377 EGX655373:EGX655377 EQT655373:EQT655377 FAP655373:FAP655377 FKL655373:FKL655377 FUH655373:FUH655377 GED655373:GED655377 GNZ655373:GNZ655377 GXV655373:GXV655377 HHR655373:HHR655377 HRN655373:HRN655377 IBJ655373:IBJ655377 ILF655373:ILF655377 IVB655373:IVB655377 JEX655373:JEX655377 JOT655373:JOT655377 JYP655373:JYP655377 KIL655373:KIL655377 KSH655373:KSH655377 LCD655373:LCD655377 LLZ655373:LLZ655377 LVV655373:LVV655377 MFR655373:MFR655377 MPN655373:MPN655377 MZJ655373:MZJ655377 NJF655373:NJF655377 NTB655373:NTB655377 OCX655373:OCX655377 OMT655373:OMT655377 OWP655373:OWP655377 PGL655373:PGL655377 PQH655373:PQH655377 QAD655373:QAD655377 QJZ655373:QJZ655377 QTV655373:QTV655377 RDR655373:RDR655377 RNN655373:RNN655377 RXJ655373:RXJ655377 SHF655373:SHF655377 SRB655373:SRB655377 TAX655373:TAX655377 TKT655373:TKT655377 TUP655373:TUP655377 UEL655373:UEL655377 UOH655373:UOH655377 UYD655373:UYD655377 VHZ655373:VHZ655377 VRV655373:VRV655377 WBR655373:WBR655377 WLN655373:WLN655377 WVJ655373:WVJ655377 F720909:F720913 IX720909:IX720913 ST720909:ST720913 ACP720909:ACP720913 AML720909:AML720913 AWH720909:AWH720913 BGD720909:BGD720913 BPZ720909:BPZ720913 BZV720909:BZV720913 CJR720909:CJR720913 CTN720909:CTN720913 DDJ720909:DDJ720913 DNF720909:DNF720913 DXB720909:DXB720913 EGX720909:EGX720913 EQT720909:EQT720913 FAP720909:FAP720913 FKL720909:FKL720913 FUH720909:FUH720913 GED720909:GED720913 GNZ720909:GNZ720913 GXV720909:GXV720913 HHR720909:HHR720913 HRN720909:HRN720913 IBJ720909:IBJ720913 ILF720909:ILF720913 IVB720909:IVB720913 JEX720909:JEX720913 JOT720909:JOT720913 JYP720909:JYP720913 KIL720909:KIL720913 KSH720909:KSH720913 LCD720909:LCD720913 LLZ720909:LLZ720913 LVV720909:LVV720913 MFR720909:MFR720913 MPN720909:MPN720913 MZJ720909:MZJ720913 NJF720909:NJF720913 NTB720909:NTB720913 OCX720909:OCX720913 OMT720909:OMT720913 OWP720909:OWP720913 PGL720909:PGL720913 PQH720909:PQH720913 QAD720909:QAD720913 QJZ720909:QJZ720913 QTV720909:QTV720913 RDR720909:RDR720913 RNN720909:RNN720913 RXJ720909:RXJ720913 SHF720909:SHF720913 SRB720909:SRB720913 TAX720909:TAX720913 TKT720909:TKT720913 TUP720909:TUP720913 UEL720909:UEL720913 UOH720909:UOH720913 UYD720909:UYD720913 VHZ720909:VHZ720913 VRV720909:VRV720913 WBR720909:WBR720913 WLN720909:WLN720913 WVJ720909:WVJ720913 F786445:F786449 IX786445:IX786449 ST786445:ST786449 ACP786445:ACP786449 AML786445:AML786449 AWH786445:AWH786449 BGD786445:BGD786449 BPZ786445:BPZ786449 BZV786445:BZV786449 CJR786445:CJR786449 CTN786445:CTN786449 DDJ786445:DDJ786449 DNF786445:DNF786449 DXB786445:DXB786449 EGX786445:EGX786449 EQT786445:EQT786449 FAP786445:FAP786449 FKL786445:FKL786449 FUH786445:FUH786449 GED786445:GED786449 GNZ786445:GNZ786449 GXV786445:GXV786449 HHR786445:HHR786449 HRN786445:HRN786449 IBJ786445:IBJ786449 ILF786445:ILF786449 IVB786445:IVB786449 JEX786445:JEX786449 JOT786445:JOT786449 JYP786445:JYP786449 KIL786445:KIL786449 KSH786445:KSH786449 LCD786445:LCD786449 LLZ786445:LLZ786449 LVV786445:LVV786449 MFR786445:MFR786449 MPN786445:MPN786449 MZJ786445:MZJ786449 NJF786445:NJF786449 NTB786445:NTB786449 OCX786445:OCX786449 OMT786445:OMT786449 OWP786445:OWP786449 PGL786445:PGL786449 PQH786445:PQH786449 QAD786445:QAD786449 QJZ786445:QJZ786449 QTV786445:QTV786449 RDR786445:RDR786449 RNN786445:RNN786449 RXJ786445:RXJ786449 SHF786445:SHF786449 SRB786445:SRB786449 TAX786445:TAX786449 TKT786445:TKT786449 TUP786445:TUP786449 UEL786445:UEL786449 UOH786445:UOH786449 UYD786445:UYD786449 VHZ786445:VHZ786449 VRV786445:VRV786449 WBR786445:WBR786449 WLN786445:WLN786449 WVJ786445:WVJ786449 F851981:F851985 IX851981:IX851985 ST851981:ST851985 ACP851981:ACP851985 AML851981:AML851985 AWH851981:AWH851985 BGD851981:BGD851985 BPZ851981:BPZ851985 BZV851981:BZV851985 CJR851981:CJR851985 CTN851981:CTN851985 DDJ851981:DDJ851985 DNF851981:DNF851985 DXB851981:DXB851985 EGX851981:EGX851985 EQT851981:EQT851985 FAP851981:FAP851985 FKL851981:FKL851985 FUH851981:FUH851985 GED851981:GED851985 GNZ851981:GNZ851985 GXV851981:GXV851985 HHR851981:HHR851985 HRN851981:HRN851985 IBJ851981:IBJ851985 ILF851981:ILF851985 IVB851981:IVB851985 JEX851981:JEX851985 JOT851981:JOT851985 JYP851981:JYP851985 KIL851981:KIL851985 KSH851981:KSH851985 LCD851981:LCD851985 LLZ851981:LLZ851985 LVV851981:LVV851985 MFR851981:MFR851985 MPN851981:MPN851985 MZJ851981:MZJ851985 NJF851981:NJF851985 NTB851981:NTB851985 OCX851981:OCX851985 OMT851981:OMT851985 OWP851981:OWP851985 PGL851981:PGL851985 PQH851981:PQH851985 QAD851981:QAD851985 QJZ851981:QJZ851985 QTV851981:QTV851985 RDR851981:RDR851985 RNN851981:RNN851985 RXJ851981:RXJ851985 SHF851981:SHF851985 SRB851981:SRB851985 TAX851981:TAX851985 TKT851981:TKT851985 TUP851981:TUP851985 UEL851981:UEL851985 UOH851981:UOH851985 UYD851981:UYD851985 VHZ851981:VHZ851985 VRV851981:VRV851985 WBR851981:WBR851985 WLN851981:WLN851985 WVJ851981:WVJ851985 F917517:F917521 IX917517:IX917521 ST917517:ST917521 ACP917517:ACP917521 AML917517:AML917521 AWH917517:AWH917521 BGD917517:BGD917521 BPZ917517:BPZ917521 BZV917517:BZV917521 CJR917517:CJR917521 CTN917517:CTN917521 DDJ917517:DDJ917521 DNF917517:DNF917521 DXB917517:DXB917521 EGX917517:EGX917521 EQT917517:EQT917521 FAP917517:FAP917521 FKL917517:FKL917521 FUH917517:FUH917521 GED917517:GED917521 GNZ917517:GNZ917521 GXV917517:GXV917521 HHR917517:HHR917521 HRN917517:HRN917521 IBJ917517:IBJ917521 ILF917517:ILF917521 IVB917517:IVB917521 JEX917517:JEX917521 JOT917517:JOT917521 JYP917517:JYP917521 KIL917517:KIL917521 KSH917517:KSH917521 LCD917517:LCD917521 LLZ917517:LLZ917521 LVV917517:LVV917521 MFR917517:MFR917521 MPN917517:MPN917521 MZJ917517:MZJ917521 NJF917517:NJF917521 NTB917517:NTB917521 OCX917517:OCX917521 OMT917517:OMT917521 OWP917517:OWP917521 PGL917517:PGL917521 PQH917517:PQH917521 QAD917517:QAD917521 QJZ917517:QJZ917521 QTV917517:QTV917521 RDR917517:RDR917521 RNN917517:RNN917521 RXJ917517:RXJ917521 SHF917517:SHF917521 SRB917517:SRB917521 TAX917517:TAX917521 TKT917517:TKT917521 TUP917517:TUP917521 UEL917517:UEL917521 UOH917517:UOH917521 UYD917517:UYD917521 VHZ917517:VHZ917521 VRV917517:VRV917521 WBR917517:WBR917521 WLN917517:WLN917521 WVJ917517:WVJ917521 F983053:F983057 IX983053:IX983057 ST983053:ST983057 ACP983053:ACP983057 AML983053:AML983057 AWH983053:AWH983057 BGD983053:BGD983057 BPZ983053:BPZ983057 BZV983053:BZV983057 CJR983053:CJR983057 CTN983053:CTN983057 DDJ983053:DDJ983057 DNF983053:DNF983057 DXB983053:DXB983057 EGX983053:EGX983057 EQT983053:EQT983057 FAP983053:FAP983057 FKL983053:FKL983057 FUH983053:FUH983057 GED983053:GED983057 GNZ983053:GNZ983057 GXV983053:GXV983057 HHR983053:HHR983057 HRN983053:HRN983057 IBJ983053:IBJ983057 ILF983053:ILF983057 IVB983053:IVB983057 JEX983053:JEX983057 JOT983053:JOT983057 JYP983053:JYP983057 KIL983053:KIL983057 KSH983053:KSH983057 LCD983053:LCD983057 LLZ983053:LLZ983057 LVV983053:LVV983057 MFR983053:MFR983057 MPN983053:MPN983057 MZJ983053:MZJ983057 NJF983053:NJF983057 NTB983053:NTB983057 OCX983053:OCX983057 OMT983053:OMT983057 OWP983053:OWP983057 PGL983053:PGL983057 PQH983053:PQH983057 QAD983053:QAD983057 QJZ983053:QJZ983057 QTV983053:QTV983057 RDR983053:RDR983057 RNN983053:RNN983057 RXJ983053:RXJ983057 SHF983053:SHF983057 SRB983053:SRB983057 TAX983053:TAX983057 TKT983053:TKT983057 TUP983053:TUP983057 UEL983053:UEL983057 UOH983053:UOH983057 UYD983053:UYD983057 VHZ983053:VHZ983057 VRV983053:VRV983057 WBR983053:WBR983057 WLN983053:WLN983057 WVJ983053:WVJ983057">
      <formula1>Статус</formula1>
    </dataValidation>
    <dataValidation type="list" allowBlank="1" showInputMessage="1" showErrorMessage="1" sqref="IS13:IS17 SO13:SO17 ACK13:ACK17 AMG13:AMG17 AWC13:AWC17 BFY13:BFY17 BPU13:BPU17 BZQ13:BZQ17 CJM13:CJM17 CTI13:CTI17 DDE13:DDE17 DNA13:DNA17 DWW13:DWW17 EGS13:EGS17 EQO13:EQO17 FAK13:FAK17 FKG13:FKG17 FUC13:FUC17 GDY13:GDY17 GNU13:GNU17 GXQ13:GXQ17 HHM13:HHM17 HRI13:HRI17 IBE13:IBE17 ILA13:ILA17 IUW13:IUW17 JES13:JES17 JOO13:JOO17 JYK13:JYK17 KIG13:KIG17 KSC13:KSC17 LBY13:LBY17 LLU13:LLU17 LVQ13:LVQ17 MFM13:MFM17 MPI13:MPI17 MZE13:MZE17 NJA13:NJA17 NSW13:NSW17 OCS13:OCS17 OMO13:OMO17 OWK13:OWK17 PGG13:PGG17 PQC13:PQC17 PZY13:PZY17 QJU13:QJU17 QTQ13:QTQ17 RDM13:RDM17 RNI13:RNI17 RXE13:RXE17 SHA13:SHA17 SQW13:SQW17 TAS13:TAS17 TKO13:TKO17 TUK13:TUK17 UEG13:UEG17 UOC13:UOC17 UXY13:UXY17 VHU13:VHU17 VRQ13:VRQ17 WBM13:WBM17 WLI13:WLI17 WVE13:WVE17 IS65549:IS65553 SO65549:SO65553 ACK65549:ACK65553 AMG65549:AMG65553 AWC65549:AWC65553 BFY65549:BFY65553 BPU65549:BPU65553 BZQ65549:BZQ65553 CJM65549:CJM65553 CTI65549:CTI65553 DDE65549:DDE65553 DNA65549:DNA65553 DWW65549:DWW65553 EGS65549:EGS65553 EQO65549:EQO65553 FAK65549:FAK65553 FKG65549:FKG65553 FUC65549:FUC65553 GDY65549:GDY65553 GNU65549:GNU65553 GXQ65549:GXQ65553 HHM65549:HHM65553 HRI65549:HRI65553 IBE65549:IBE65553 ILA65549:ILA65553 IUW65549:IUW65553 JES65549:JES65553 JOO65549:JOO65553 JYK65549:JYK65553 KIG65549:KIG65553 KSC65549:KSC65553 LBY65549:LBY65553 LLU65549:LLU65553 LVQ65549:LVQ65553 MFM65549:MFM65553 MPI65549:MPI65553 MZE65549:MZE65553 NJA65549:NJA65553 NSW65549:NSW65553 OCS65549:OCS65553 OMO65549:OMO65553 OWK65549:OWK65553 PGG65549:PGG65553 PQC65549:PQC65553 PZY65549:PZY65553 QJU65549:QJU65553 QTQ65549:QTQ65553 RDM65549:RDM65553 RNI65549:RNI65553 RXE65549:RXE65553 SHA65549:SHA65553 SQW65549:SQW65553 TAS65549:TAS65553 TKO65549:TKO65553 TUK65549:TUK65553 UEG65549:UEG65553 UOC65549:UOC65553 UXY65549:UXY65553 VHU65549:VHU65553 VRQ65549:VRQ65553 WBM65549:WBM65553 WLI65549:WLI65553 WVE65549:WVE65553 IS131085:IS131089 SO131085:SO131089 ACK131085:ACK131089 AMG131085:AMG131089 AWC131085:AWC131089 BFY131085:BFY131089 BPU131085:BPU131089 BZQ131085:BZQ131089 CJM131085:CJM131089 CTI131085:CTI131089 DDE131085:DDE131089 DNA131085:DNA131089 DWW131085:DWW131089 EGS131085:EGS131089 EQO131085:EQO131089 FAK131085:FAK131089 FKG131085:FKG131089 FUC131085:FUC131089 GDY131085:GDY131089 GNU131085:GNU131089 GXQ131085:GXQ131089 HHM131085:HHM131089 HRI131085:HRI131089 IBE131085:IBE131089 ILA131085:ILA131089 IUW131085:IUW131089 JES131085:JES131089 JOO131085:JOO131089 JYK131085:JYK131089 KIG131085:KIG131089 KSC131085:KSC131089 LBY131085:LBY131089 LLU131085:LLU131089 LVQ131085:LVQ131089 MFM131085:MFM131089 MPI131085:MPI131089 MZE131085:MZE131089 NJA131085:NJA131089 NSW131085:NSW131089 OCS131085:OCS131089 OMO131085:OMO131089 OWK131085:OWK131089 PGG131085:PGG131089 PQC131085:PQC131089 PZY131085:PZY131089 QJU131085:QJU131089 QTQ131085:QTQ131089 RDM131085:RDM131089 RNI131085:RNI131089 RXE131085:RXE131089 SHA131085:SHA131089 SQW131085:SQW131089 TAS131085:TAS131089 TKO131085:TKO131089 TUK131085:TUK131089 UEG131085:UEG131089 UOC131085:UOC131089 UXY131085:UXY131089 VHU131085:VHU131089 VRQ131085:VRQ131089 WBM131085:WBM131089 WLI131085:WLI131089 WVE131085:WVE131089 IS196621:IS196625 SO196621:SO196625 ACK196621:ACK196625 AMG196621:AMG196625 AWC196621:AWC196625 BFY196621:BFY196625 BPU196621:BPU196625 BZQ196621:BZQ196625 CJM196621:CJM196625 CTI196621:CTI196625 DDE196621:DDE196625 DNA196621:DNA196625 DWW196621:DWW196625 EGS196621:EGS196625 EQO196621:EQO196625 FAK196621:FAK196625 FKG196621:FKG196625 FUC196621:FUC196625 GDY196621:GDY196625 GNU196621:GNU196625 GXQ196621:GXQ196625 HHM196621:HHM196625 HRI196621:HRI196625 IBE196621:IBE196625 ILA196621:ILA196625 IUW196621:IUW196625 JES196621:JES196625 JOO196621:JOO196625 JYK196621:JYK196625 KIG196621:KIG196625 KSC196621:KSC196625 LBY196621:LBY196625 LLU196621:LLU196625 LVQ196621:LVQ196625 MFM196621:MFM196625 MPI196621:MPI196625 MZE196621:MZE196625 NJA196621:NJA196625 NSW196621:NSW196625 OCS196621:OCS196625 OMO196621:OMO196625 OWK196621:OWK196625 PGG196621:PGG196625 PQC196621:PQC196625 PZY196621:PZY196625 QJU196621:QJU196625 QTQ196621:QTQ196625 RDM196621:RDM196625 RNI196621:RNI196625 RXE196621:RXE196625 SHA196621:SHA196625 SQW196621:SQW196625 TAS196621:TAS196625 TKO196621:TKO196625 TUK196621:TUK196625 UEG196621:UEG196625 UOC196621:UOC196625 UXY196621:UXY196625 VHU196621:VHU196625 VRQ196621:VRQ196625 WBM196621:WBM196625 WLI196621:WLI196625 WVE196621:WVE196625 IS262157:IS262161 SO262157:SO262161 ACK262157:ACK262161 AMG262157:AMG262161 AWC262157:AWC262161 BFY262157:BFY262161 BPU262157:BPU262161 BZQ262157:BZQ262161 CJM262157:CJM262161 CTI262157:CTI262161 DDE262157:DDE262161 DNA262157:DNA262161 DWW262157:DWW262161 EGS262157:EGS262161 EQO262157:EQO262161 FAK262157:FAK262161 FKG262157:FKG262161 FUC262157:FUC262161 GDY262157:GDY262161 GNU262157:GNU262161 GXQ262157:GXQ262161 HHM262157:HHM262161 HRI262157:HRI262161 IBE262157:IBE262161 ILA262157:ILA262161 IUW262157:IUW262161 JES262157:JES262161 JOO262157:JOO262161 JYK262157:JYK262161 KIG262157:KIG262161 KSC262157:KSC262161 LBY262157:LBY262161 LLU262157:LLU262161 LVQ262157:LVQ262161 MFM262157:MFM262161 MPI262157:MPI262161 MZE262157:MZE262161 NJA262157:NJA262161 NSW262157:NSW262161 OCS262157:OCS262161 OMO262157:OMO262161 OWK262157:OWK262161 PGG262157:PGG262161 PQC262157:PQC262161 PZY262157:PZY262161 QJU262157:QJU262161 QTQ262157:QTQ262161 RDM262157:RDM262161 RNI262157:RNI262161 RXE262157:RXE262161 SHA262157:SHA262161 SQW262157:SQW262161 TAS262157:TAS262161 TKO262157:TKO262161 TUK262157:TUK262161 UEG262157:UEG262161 UOC262157:UOC262161 UXY262157:UXY262161 VHU262157:VHU262161 VRQ262157:VRQ262161 WBM262157:WBM262161 WLI262157:WLI262161 WVE262157:WVE262161 IS327693:IS327697 SO327693:SO327697 ACK327693:ACK327697 AMG327693:AMG327697 AWC327693:AWC327697 BFY327693:BFY327697 BPU327693:BPU327697 BZQ327693:BZQ327697 CJM327693:CJM327697 CTI327693:CTI327697 DDE327693:DDE327697 DNA327693:DNA327697 DWW327693:DWW327697 EGS327693:EGS327697 EQO327693:EQO327697 FAK327693:FAK327697 FKG327693:FKG327697 FUC327693:FUC327697 GDY327693:GDY327697 GNU327693:GNU327697 GXQ327693:GXQ327697 HHM327693:HHM327697 HRI327693:HRI327697 IBE327693:IBE327697 ILA327693:ILA327697 IUW327693:IUW327697 JES327693:JES327697 JOO327693:JOO327697 JYK327693:JYK327697 KIG327693:KIG327697 KSC327693:KSC327697 LBY327693:LBY327697 LLU327693:LLU327697 LVQ327693:LVQ327697 MFM327693:MFM327697 MPI327693:MPI327697 MZE327693:MZE327697 NJA327693:NJA327697 NSW327693:NSW327697 OCS327693:OCS327697 OMO327693:OMO327697 OWK327693:OWK327697 PGG327693:PGG327697 PQC327693:PQC327697 PZY327693:PZY327697 QJU327693:QJU327697 QTQ327693:QTQ327697 RDM327693:RDM327697 RNI327693:RNI327697 RXE327693:RXE327697 SHA327693:SHA327697 SQW327693:SQW327697 TAS327693:TAS327697 TKO327693:TKO327697 TUK327693:TUK327697 UEG327693:UEG327697 UOC327693:UOC327697 UXY327693:UXY327697 VHU327693:VHU327697 VRQ327693:VRQ327697 WBM327693:WBM327697 WLI327693:WLI327697 WVE327693:WVE327697 IS393229:IS393233 SO393229:SO393233 ACK393229:ACK393233 AMG393229:AMG393233 AWC393229:AWC393233 BFY393229:BFY393233 BPU393229:BPU393233 BZQ393229:BZQ393233 CJM393229:CJM393233 CTI393229:CTI393233 DDE393229:DDE393233 DNA393229:DNA393233 DWW393229:DWW393233 EGS393229:EGS393233 EQO393229:EQO393233 FAK393229:FAK393233 FKG393229:FKG393233 FUC393229:FUC393233 GDY393229:GDY393233 GNU393229:GNU393233 GXQ393229:GXQ393233 HHM393229:HHM393233 HRI393229:HRI393233 IBE393229:IBE393233 ILA393229:ILA393233 IUW393229:IUW393233 JES393229:JES393233 JOO393229:JOO393233 JYK393229:JYK393233 KIG393229:KIG393233 KSC393229:KSC393233 LBY393229:LBY393233 LLU393229:LLU393233 LVQ393229:LVQ393233 MFM393229:MFM393233 MPI393229:MPI393233 MZE393229:MZE393233 NJA393229:NJA393233 NSW393229:NSW393233 OCS393229:OCS393233 OMO393229:OMO393233 OWK393229:OWK393233 PGG393229:PGG393233 PQC393229:PQC393233 PZY393229:PZY393233 QJU393229:QJU393233 QTQ393229:QTQ393233 RDM393229:RDM393233 RNI393229:RNI393233 RXE393229:RXE393233 SHA393229:SHA393233 SQW393229:SQW393233 TAS393229:TAS393233 TKO393229:TKO393233 TUK393229:TUK393233 UEG393229:UEG393233 UOC393229:UOC393233 UXY393229:UXY393233 VHU393229:VHU393233 VRQ393229:VRQ393233 WBM393229:WBM393233 WLI393229:WLI393233 WVE393229:WVE393233 IS458765:IS458769 SO458765:SO458769 ACK458765:ACK458769 AMG458765:AMG458769 AWC458765:AWC458769 BFY458765:BFY458769 BPU458765:BPU458769 BZQ458765:BZQ458769 CJM458765:CJM458769 CTI458765:CTI458769 DDE458765:DDE458769 DNA458765:DNA458769 DWW458765:DWW458769 EGS458765:EGS458769 EQO458765:EQO458769 FAK458765:FAK458769 FKG458765:FKG458769 FUC458765:FUC458769 GDY458765:GDY458769 GNU458765:GNU458769 GXQ458765:GXQ458769 HHM458765:HHM458769 HRI458765:HRI458769 IBE458765:IBE458769 ILA458765:ILA458769 IUW458765:IUW458769 JES458765:JES458769 JOO458765:JOO458769 JYK458765:JYK458769 KIG458765:KIG458769 KSC458765:KSC458769 LBY458765:LBY458769 LLU458765:LLU458769 LVQ458765:LVQ458769 MFM458765:MFM458769 MPI458765:MPI458769 MZE458765:MZE458769 NJA458765:NJA458769 NSW458765:NSW458769 OCS458765:OCS458769 OMO458765:OMO458769 OWK458765:OWK458769 PGG458765:PGG458769 PQC458765:PQC458769 PZY458765:PZY458769 QJU458765:QJU458769 QTQ458765:QTQ458769 RDM458765:RDM458769 RNI458765:RNI458769 RXE458765:RXE458769 SHA458765:SHA458769 SQW458765:SQW458769 TAS458765:TAS458769 TKO458765:TKO458769 TUK458765:TUK458769 UEG458765:UEG458769 UOC458765:UOC458769 UXY458765:UXY458769 VHU458765:VHU458769 VRQ458765:VRQ458769 WBM458765:WBM458769 WLI458765:WLI458769 WVE458765:WVE458769 IS524301:IS524305 SO524301:SO524305 ACK524301:ACK524305 AMG524301:AMG524305 AWC524301:AWC524305 BFY524301:BFY524305 BPU524301:BPU524305 BZQ524301:BZQ524305 CJM524301:CJM524305 CTI524301:CTI524305 DDE524301:DDE524305 DNA524301:DNA524305 DWW524301:DWW524305 EGS524301:EGS524305 EQO524301:EQO524305 FAK524301:FAK524305 FKG524301:FKG524305 FUC524301:FUC524305 GDY524301:GDY524305 GNU524301:GNU524305 GXQ524301:GXQ524305 HHM524301:HHM524305 HRI524301:HRI524305 IBE524301:IBE524305 ILA524301:ILA524305 IUW524301:IUW524305 JES524301:JES524305 JOO524301:JOO524305 JYK524301:JYK524305 KIG524301:KIG524305 KSC524301:KSC524305 LBY524301:LBY524305 LLU524301:LLU524305 LVQ524301:LVQ524305 MFM524301:MFM524305 MPI524301:MPI524305 MZE524301:MZE524305 NJA524301:NJA524305 NSW524301:NSW524305 OCS524301:OCS524305 OMO524301:OMO524305 OWK524301:OWK524305 PGG524301:PGG524305 PQC524301:PQC524305 PZY524301:PZY524305 QJU524301:QJU524305 QTQ524301:QTQ524305 RDM524301:RDM524305 RNI524301:RNI524305 RXE524301:RXE524305 SHA524301:SHA524305 SQW524301:SQW524305 TAS524301:TAS524305 TKO524301:TKO524305 TUK524301:TUK524305 UEG524301:UEG524305 UOC524301:UOC524305 UXY524301:UXY524305 VHU524301:VHU524305 VRQ524301:VRQ524305 WBM524301:WBM524305 WLI524301:WLI524305 WVE524301:WVE524305 IS589837:IS589841 SO589837:SO589841 ACK589837:ACK589841 AMG589837:AMG589841 AWC589837:AWC589841 BFY589837:BFY589841 BPU589837:BPU589841 BZQ589837:BZQ589841 CJM589837:CJM589841 CTI589837:CTI589841 DDE589837:DDE589841 DNA589837:DNA589841 DWW589837:DWW589841 EGS589837:EGS589841 EQO589837:EQO589841 FAK589837:FAK589841 FKG589837:FKG589841 FUC589837:FUC589841 GDY589837:GDY589841 GNU589837:GNU589841 GXQ589837:GXQ589841 HHM589837:HHM589841 HRI589837:HRI589841 IBE589837:IBE589841 ILA589837:ILA589841 IUW589837:IUW589841 JES589837:JES589841 JOO589837:JOO589841 JYK589837:JYK589841 KIG589837:KIG589841 KSC589837:KSC589841 LBY589837:LBY589841 LLU589837:LLU589841 LVQ589837:LVQ589841 MFM589837:MFM589841 MPI589837:MPI589841 MZE589837:MZE589841 NJA589837:NJA589841 NSW589837:NSW589841 OCS589837:OCS589841 OMO589837:OMO589841 OWK589837:OWK589841 PGG589837:PGG589841 PQC589837:PQC589841 PZY589837:PZY589841 QJU589837:QJU589841 QTQ589837:QTQ589841 RDM589837:RDM589841 RNI589837:RNI589841 RXE589837:RXE589841 SHA589837:SHA589841 SQW589837:SQW589841 TAS589837:TAS589841 TKO589837:TKO589841 TUK589837:TUK589841 UEG589837:UEG589841 UOC589837:UOC589841 UXY589837:UXY589841 VHU589837:VHU589841 VRQ589837:VRQ589841 WBM589837:WBM589841 WLI589837:WLI589841 WVE589837:WVE589841 IS655373:IS655377 SO655373:SO655377 ACK655373:ACK655377 AMG655373:AMG655377 AWC655373:AWC655377 BFY655373:BFY655377 BPU655373:BPU655377 BZQ655373:BZQ655377 CJM655373:CJM655377 CTI655373:CTI655377 DDE655373:DDE655377 DNA655373:DNA655377 DWW655373:DWW655377 EGS655373:EGS655377 EQO655373:EQO655377 FAK655373:FAK655377 FKG655373:FKG655377 FUC655373:FUC655377 GDY655373:GDY655377 GNU655373:GNU655377 GXQ655373:GXQ655377 HHM655373:HHM655377 HRI655373:HRI655377 IBE655373:IBE655377 ILA655373:ILA655377 IUW655373:IUW655377 JES655373:JES655377 JOO655373:JOO655377 JYK655373:JYK655377 KIG655373:KIG655377 KSC655373:KSC655377 LBY655373:LBY655377 LLU655373:LLU655377 LVQ655373:LVQ655377 MFM655373:MFM655377 MPI655373:MPI655377 MZE655373:MZE655377 NJA655373:NJA655377 NSW655373:NSW655377 OCS655373:OCS655377 OMO655373:OMO655377 OWK655373:OWK655377 PGG655373:PGG655377 PQC655373:PQC655377 PZY655373:PZY655377 QJU655373:QJU655377 QTQ655373:QTQ655377 RDM655373:RDM655377 RNI655373:RNI655377 RXE655373:RXE655377 SHA655373:SHA655377 SQW655373:SQW655377 TAS655373:TAS655377 TKO655373:TKO655377 TUK655373:TUK655377 UEG655373:UEG655377 UOC655373:UOC655377 UXY655373:UXY655377 VHU655373:VHU655377 VRQ655373:VRQ655377 WBM655373:WBM655377 WLI655373:WLI655377 WVE655373:WVE655377 IS720909:IS720913 SO720909:SO720913 ACK720909:ACK720913 AMG720909:AMG720913 AWC720909:AWC720913 BFY720909:BFY720913 BPU720909:BPU720913 BZQ720909:BZQ720913 CJM720909:CJM720913 CTI720909:CTI720913 DDE720909:DDE720913 DNA720909:DNA720913 DWW720909:DWW720913 EGS720909:EGS720913 EQO720909:EQO720913 FAK720909:FAK720913 FKG720909:FKG720913 FUC720909:FUC720913 GDY720909:GDY720913 GNU720909:GNU720913 GXQ720909:GXQ720913 HHM720909:HHM720913 HRI720909:HRI720913 IBE720909:IBE720913 ILA720909:ILA720913 IUW720909:IUW720913 JES720909:JES720913 JOO720909:JOO720913 JYK720909:JYK720913 KIG720909:KIG720913 KSC720909:KSC720913 LBY720909:LBY720913 LLU720909:LLU720913 LVQ720909:LVQ720913 MFM720909:MFM720913 MPI720909:MPI720913 MZE720909:MZE720913 NJA720909:NJA720913 NSW720909:NSW720913 OCS720909:OCS720913 OMO720909:OMO720913 OWK720909:OWK720913 PGG720909:PGG720913 PQC720909:PQC720913 PZY720909:PZY720913 QJU720909:QJU720913 QTQ720909:QTQ720913 RDM720909:RDM720913 RNI720909:RNI720913 RXE720909:RXE720913 SHA720909:SHA720913 SQW720909:SQW720913 TAS720909:TAS720913 TKO720909:TKO720913 TUK720909:TUK720913 UEG720909:UEG720913 UOC720909:UOC720913 UXY720909:UXY720913 VHU720909:VHU720913 VRQ720909:VRQ720913 WBM720909:WBM720913 WLI720909:WLI720913 WVE720909:WVE720913 IS786445:IS786449 SO786445:SO786449 ACK786445:ACK786449 AMG786445:AMG786449 AWC786445:AWC786449 BFY786445:BFY786449 BPU786445:BPU786449 BZQ786445:BZQ786449 CJM786445:CJM786449 CTI786445:CTI786449 DDE786445:DDE786449 DNA786445:DNA786449 DWW786445:DWW786449 EGS786445:EGS786449 EQO786445:EQO786449 FAK786445:FAK786449 FKG786445:FKG786449 FUC786445:FUC786449 GDY786445:GDY786449 GNU786445:GNU786449 GXQ786445:GXQ786449 HHM786445:HHM786449 HRI786445:HRI786449 IBE786445:IBE786449 ILA786445:ILA786449 IUW786445:IUW786449 JES786445:JES786449 JOO786445:JOO786449 JYK786445:JYK786449 KIG786445:KIG786449 KSC786445:KSC786449 LBY786445:LBY786449 LLU786445:LLU786449 LVQ786445:LVQ786449 MFM786445:MFM786449 MPI786445:MPI786449 MZE786445:MZE786449 NJA786445:NJA786449 NSW786445:NSW786449 OCS786445:OCS786449 OMO786445:OMO786449 OWK786445:OWK786449 PGG786445:PGG786449 PQC786445:PQC786449 PZY786445:PZY786449 QJU786445:QJU786449 QTQ786445:QTQ786449 RDM786445:RDM786449 RNI786445:RNI786449 RXE786445:RXE786449 SHA786445:SHA786449 SQW786445:SQW786449 TAS786445:TAS786449 TKO786445:TKO786449 TUK786445:TUK786449 UEG786445:UEG786449 UOC786445:UOC786449 UXY786445:UXY786449 VHU786445:VHU786449 VRQ786445:VRQ786449 WBM786445:WBM786449 WLI786445:WLI786449 WVE786445:WVE786449 IS851981:IS851985 SO851981:SO851985 ACK851981:ACK851985 AMG851981:AMG851985 AWC851981:AWC851985 BFY851981:BFY851985 BPU851981:BPU851985 BZQ851981:BZQ851985 CJM851981:CJM851985 CTI851981:CTI851985 DDE851981:DDE851985 DNA851981:DNA851985 DWW851981:DWW851985 EGS851981:EGS851985 EQO851981:EQO851985 FAK851981:FAK851985 FKG851981:FKG851985 FUC851981:FUC851985 GDY851981:GDY851985 GNU851981:GNU851985 GXQ851981:GXQ851985 HHM851981:HHM851985 HRI851981:HRI851985 IBE851981:IBE851985 ILA851981:ILA851985 IUW851981:IUW851985 JES851981:JES851985 JOO851981:JOO851985 JYK851981:JYK851985 KIG851981:KIG851985 KSC851981:KSC851985 LBY851981:LBY851985 LLU851981:LLU851985 LVQ851981:LVQ851985 MFM851981:MFM851985 MPI851981:MPI851985 MZE851981:MZE851985 NJA851981:NJA851985 NSW851981:NSW851985 OCS851981:OCS851985 OMO851981:OMO851985 OWK851981:OWK851985 PGG851981:PGG851985 PQC851981:PQC851985 PZY851981:PZY851985 QJU851981:QJU851985 QTQ851981:QTQ851985 RDM851981:RDM851985 RNI851981:RNI851985 RXE851981:RXE851985 SHA851981:SHA851985 SQW851981:SQW851985 TAS851981:TAS851985 TKO851981:TKO851985 TUK851981:TUK851985 UEG851981:UEG851985 UOC851981:UOC851985 UXY851981:UXY851985 VHU851981:VHU851985 VRQ851981:VRQ851985 WBM851981:WBM851985 WLI851981:WLI851985 WVE851981:WVE851985 IS917517:IS917521 SO917517:SO917521 ACK917517:ACK917521 AMG917517:AMG917521 AWC917517:AWC917521 BFY917517:BFY917521 BPU917517:BPU917521 BZQ917517:BZQ917521 CJM917517:CJM917521 CTI917517:CTI917521 DDE917517:DDE917521 DNA917517:DNA917521 DWW917517:DWW917521 EGS917517:EGS917521 EQO917517:EQO917521 FAK917517:FAK917521 FKG917517:FKG917521 FUC917517:FUC917521 GDY917517:GDY917521 GNU917517:GNU917521 GXQ917517:GXQ917521 HHM917517:HHM917521 HRI917517:HRI917521 IBE917517:IBE917521 ILA917517:ILA917521 IUW917517:IUW917521 JES917517:JES917521 JOO917517:JOO917521 JYK917517:JYK917521 KIG917517:KIG917521 KSC917517:KSC917521 LBY917517:LBY917521 LLU917517:LLU917521 LVQ917517:LVQ917521 MFM917517:MFM917521 MPI917517:MPI917521 MZE917517:MZE917521 NJA917517:NJA917521 NSW917517:NSW917521 OCS917517:OCS917521 OMO917517:OMO917521 OWK917517:OWK917521 PGG917517:PGG917521 PQC917517:PQC917521 PZY917517:PZY917521 QJU917517:QJU917521 QTQ917517:QTQ917521 RDM917517:RDM917521 RNI917517:RNI917521 RXE917517:RXE917521 SHA917517:SHA917521 SQW917517:SQW917521 TAS917517:TAS917521 TKO917517:TKO917521 TUK917517:TUK917521 UEG917517:UEG917521 UOC917517:UOC917521 UXY917517:UXY917521 VHU917517:VHU917521 VRQ917517:VRQ917521 WBM917517:WBM917521 WLI917517:WLI917521 WVE917517:WVE917521 IS983053:IS983057 SO983053:SO983057 ACK983053:ACK983057 AMG983053:AMG983057 AWC983053:AWC983057 BFY983053:BFY983057 BPU983053:BPU983057 BZQ983053:BZQ983057 CJM983053:CJM983057 CTI983053:CTI983057 DDE983053:DDE983057 DNA983053:DNA983057 DWW983053:DWW983057 EGS983053:EGS983057 EQO983053:EQO983057 FAK983053:FAK983057 FKG983053:FKG983057 FUC983053:FUC983057 GDY983053:GDY983057 GNU983053:GNU983057 GXQ983053:GXQ983057 HHM983053:HHM983057 HRI983053:HRI983057 IBE983053:IBE983057 ILA983053:ILA983057 IUW983053:IUW983057 JES983053:JES983057 JOO983053:JOO983057 JYK983053:JYK983057 KIG983053:KIG983057 KSC983053:KSC983057 LBY983053:LBY983057 LLU983053:LLU983057 LVQ983053:LVQ983057 MFM983053:MFM983057 MPI983053:MPI983057 MZE983053:MZE983057 NJA983053:NJA983057 NSW983053:NSW983057 OCS983053:OCS983057 OMO983053:OMO983057 OWK983053:OWK983057 PGG983053:PGG983057 PQC983053:PQC983057 PZY983053:PZY983057 QJU983053:QJU983057 QTQ983053:QTQ983057 RDM983053:RDM983057 RNI983053:RNI983057 RXE983053:RXE983057 SHA983053:SHA983057 SQW983053:SQW983057 TAS983053:TAS983057 TKO983053:TKO983057 TUK983053:TUK983057 UEG983053:UEG983057 UOC983053:UOC983057 UXY983053:UXY983057 VHU983053:VHU983057 VRQ983053:VRQ983057 WBM983053:WBM983057 WLI983053:WLI983057 WVE983053:WVE983057">
      <formula1>Специализированные_классы</formula1>
    </dataValidation>
    <dataValidation type="list" allowBlank="1" showInputMessage="1" showErrorMessage="1" sqref="IY13:IY17 SU13:SU17 ACQ13:ACQ17 AMM13:AMM17 AWI13:AWI17 BGE13:BGE17 BQA13:BQA17 BZW13:BZW17 CJS13:CJS17 CTO13:CTO17 DDK13:DDK17 DNG13:DNG17 DXC13:DXC17 EGY13:EGY17 EQU13:EQU17 FAQ13:FAQ17 FKM13:FKM17 FUI13:FUI17 GEE13:GEE17 GOA13:GOA17 GXW13:GXW17 HHS13:HHS17 HRO13:HRO17 IBK13:IBK17 ILG13:ILG17 IVC13:IVC17 JEY13:JEY17 JOU13:JOU17 JYQ13:JYQ17 KIM13:KIM17 KSI13:KSI17 LCE13:LCE17 LMA13:LMA17 LVW13:LVW17 MFS13:MFS17 MPO13:MPO17 MZK13:MZK17 NJG13:NJG17 NTC13:NTC17 OCY13:OCY17 OMU13:OMU17 OWQ13:OWQ17 PGM13:PGM17 PQI13:PQI17 QAE13:QAE17 QKA13:QKA17 QTW13:QTW17 RDS13:RDS17 RNO13:RNO17 RXK13:RXK17 SHG13:SHG17 SRC13:SRC17 TAY13:TAY17 TKU13:TKU17 TUQ13:TUQ17 UEM13:UEM17 UOI13:UOI17 UYE13:UYE17 VIA13:VIA17 VRW13:VRW17 WBS13:WBS17 WLO13:WLO17 WVK13:WVK17 IY65549:IY65553 SU65549:SU65553 ACQ65549:ACQ65553 AMM65549:AMM65553 AWI65549:AWI65553 BGE65549:BGE65553 BQA65549:BQA65553 BZW65549:BZW65553 CJS65549:CJS65553 CTO65549:CTO65553 DDK65549:DDK65553 DNG65549:DNG65553 DXC65549:DXC65553 EGY65549:EGY65553 EQU65549:EQU65553 FAQ65549:FAQ65553 FKM65549:FKM65553 FUI65549:FUI65553 GEE65549:GEE65553 GOA65549:GOA65553 GXW65549:GXW65553 HHS65549:HHS65553 HRO65549:HRO65553 IBK65549:IBK65553 ILG65549:ILG65553 IVC65549:IVC65553 JEY65549:JEY65553 JOU65549:JOU65553 JYQ65549:JYQ65553 KIM65549:KIM65553 KSI65549:KSI65553 LCE65549:LCE65553 LMA65549:LMA65553 LVW65549:LVW65553 MFS65549:MFS65553 MPO65549:MPO65553 MZK65549:MZK65553 NJG65549:NJG65553 NTC65549:NTC65553 OCY65549:OCY65553 OMU65549:OMU65553 OWQ65549:OWQ65553 PGM65549:PGM65553 PQI65549:PQI65553 QAE65549:QAE65553 QKA65549:QKA65553 QTW65549:QTW65553 RDS65549:RDS65553 RNO65549:RNO65553 RXK65549:RXK65553 SHG65549:SHG65553 SRC65549:SRC65553 TAY65549:TAY65553 TKU65549:TKU65553 TUQ65549:TUQ65553 UEM65549:UEM65553 UOI65549:UOI65553 UYE65549:UYE65553 VIA65549:VIA65553 VRW65549:VRW65553 WBS65549:WBS65553 WLO65549:WLO65553 WVK65549:WVK65553 IY131085:IY131089 SU131085:SU131089 ACQ131085:ACQ131089 AMM131085:AMM131089 AWI131085:AWI131089 BGE131085:BGE131089 BQA131085:BQA131089 BZW131085:BZW131089 CJS131085:CJS131089 CTO131085:CTO131089 DDK131085:DDK131089 DNG131085:DNG131089 DXC131085:DXC131089 EGY131085:EGY131089 EQU131085:EQU131089 FAQ131085:FAQ131089 FKM131085:FKM131089 FUI131085:FUI131089 GEE131085:GEE131089 GOA131085:GOA131089 GXW131085:GXW131089 HHS131085:HHS131089 HRO131085:HRO131089 IBK131085:IBK131089 ILG131085:ILG131089 IVC131085:IVC131089 JEY131085:JEY131089 JOU131085:JOU131089 JYQ131085:JYQ131089 KIM131085:KIM131089 KSI131085:KSI131089 LCE131085:LCE131089 LMA131085:LMA131089 LVW131085:LVW131089 MFS131085:MFS131089 MPO131085:MPO131089 MZK131085:MZK131089 NJG131085:NJG131089 NTC131085:NTC131089 OCY131085:OCY131089 OMU131085:OMU131089 OWQ131085:OWQ131089 PGM131085:PGM131089 PQI131085:PQI131089 QAE131085:QAE131089 QKA131085:QKA131089 QTW131085:QTW131089 RDS131085:RDS131089 RNO131085:RNO131089 RXK131085:RXK131089 SHG131085:SHG131089 SRC131085:SRC131089 TAY131085:TAY131089 TKU131085:TKU131089 TUQ131085:TUQ131089 UEM131085:UEM131089 UOI131085:UOI131089 UYE131085:UYE131089 VIA131085:VIA131089 VRW131085:VRW131089 WBS131085:WBS131089 WLO131085:WLO131089 WVK131085:WVK131089 IY196621:IY196625 SU196621:SU196625 ACQ196621:ACQ196625 AMM196621:AMM196625 AWI196621:AWI196625 BGE196621:BGE196625 BQA196621:BQA196625 BZW196621:BZW196625 CJS196621:CJS196625 CTO196621:CTO196625 DDK196621:DDK196625 DNG196621:DNG196625 DXC196621:DXC196625 EGY196621:EGY196625 EQU196621:EQU196625 FAQ196621:FAQ196625 FKM196621:FKM196625 FUI196621:FUI196625 GEE196621:GEE196625 GOA196621:GOA196625 GXW196621:GXW196625 HHS196621:HHS196625 HRO196621:HRO196625 IBK196621:IBK196625 ILG196621:ILG196625 IVC196621:IVC196625 JEY196621:JEY196625 JOU196621:JOU196625 JYQ196621:JYQ196625 KIM196621:KIM196625 KSI196621:KSI196625 LCE196621:LCE196625 LMA196621:LMA196625 LVW196621:LVW196625 MFS196621:MFS196625 MPO196621:MPO196625 MZK196621:MZK196625 NJG196621:NJG196625 NTC196621:NTC196625 OCY196621:OCY196625 OMU196621:OMU196625 OWQ196621:OWQ196625 PGM196621:PGM196625 PQI196621:PQI196625 QAE196621:QAE196625 QKA196621:QKA196625 QTW196621:QTW196625 RDS196621:RDS196625 RNO196621:RNO196625 RXK196621:RXK196625 SHG196621:SHG196625 SRC196621:SRC196625 TAY196621:TAY196625 TKU196621:TKU196625 TUQ196621:TUQ196625 UEM196621:UEM196625 UOI196621:UOI196625 UYE196621:UYE196625 VIA196621:VIA196625 VRW196621:VRW196625 WBS196621:WBS196625 WLO196621:WLO196625 WVK196621:WVK196625 IY262157:IY262161 SU262157:SU262161 ACQ262157:ACQ262161 AMM262157:AMM262161 AWI262157:AWI262161 BGE262157:BGE262161 BQA262157:BQA262161 BZW262157:BZW262161 CJS262157:CJS262161 CTO262157:CTO262161 DDK262157:DDK262161 DNG262157:DNG262161 DXC262157:DXC262161 EGY262157:EGY262161 EQU262157:EQU262161 FAQ262157:FAQ262161 FKM262157:FKM262161 FUI262157:FUI262161 GEE262157:GEE262161 GOA262157:GOA262161 GXW262157:GXW262161 HHS262157:HHS262161 HRO262157:HRO262161 IBK262157:IBK262161 ILG262157:ILG262161 IVC262157:IVC262161 JEY262157:JEY262161 JOU262157:JOU262161 JYQ262157:JYQ262161 KIM262157:KIM262161 KSI262157:KSI262161 LCE262157:LCE262161 LMA262157:LMA262161 LVW262157:LVW262161 MFS262157:MFS262161 MPO262157:MPO262161 MZK262157:MZK262161 NJG262157:NJG262161 NTC262157:NTC262161 OCY262157:OCY262161 OMU262157:OMU262161 OWQ262157:OWQ262161 PGM262157:PGM262161 PQI262157:PQI262161 QAE262157:QAE262161 QKA262157:QKA262161 QTW262157:QTW262161 RDS262157:RDS262161 RNO262157:RNO262161 RXK262157:RXK262161 SHG262157:SHG262161 SRC262157:SRC262161 TAY262157:TAY262161 TKU262157:TKU262161 TUQ262157:TUQ262161 UEM262157:UEM262161 UOI262157:UOI262161 UYE262157:UYE262161 VIA262157:VIA262161 VRW262157:VRW262161 WBS262157:WBS262161 WLO262157:WLO262161 WVK262157:WVK262161 IY327693:IY327697 SU327693:SU327697 ACQ327693:ACQ327697 AMM327693:AMM327697 AWI327693:AWI327697 BGE327693:BGE327697 BQA327693:BQA327697 BZW327693:BZW327697 CJS327693:CJS327697 CTO327693:CTO327697 DDK327693:DDK327697 DNG327693:DNG327697 DXC327693:DXC327697 EGY327693:EGY327697 EQU327693:EQU327697 FAQ327693:FAQ327697 FKM327693:FKM327697 FUI327693:FUI327697 GEE327693:GEE327697 GOA327693:GOA327697 GXW327693:GXW327697 HHS327693:HHS327697 HRO327693:HRO327697 IBK327693:IBK327697 ILG327693:ILG327697 IVC327693:IVC327697 JEY327693:JEY327697 JOU327693:JOU327697 JYQ327693:JYQ327697 KIM327693:KIM327697 KSI327693:KSI327697 LCE327693:LCE327697 LMA327693:LMA327697 LVW327693:LVW327697 MFS327693:MFS327697 MPO327693:MPO327697 MZK327693:MZK327697 NJG327693:NJG327697 NTC327693:NTC327697 OCY327693:OCY327697 OMU327693:OMU327697 OWQ327693:OWQ327697 PGM327693:PGM327697 PQI327693:PQI327697 QAE327693:QAE327697 QKA327693:QKA327697 QTW327693:QTW327697 RDS327693:RDS327697 RNO327693:RNO327697 RXK327693:RXK327697 SHG327693:SHG327697 SRC327693:SRC327697 TAY327693:TAY327697 TKU327693:TKU327697 TUQ327693:TUQ327697 UEM327693:UEM327697 UOI327693:UOI327697 UYE327693:UYE327697 VIA327693:VIA327697 VRW327693:VRW327697 WBS327693:WBS327697 WLO327693:WLO327697 WVK327693:WVK327697 IY393229:IY393233 SU393229:SU393233 ACQ393229:ACQ393233 AMM393229:AMM393233 AWI393229:AWI393233 BGE393229:BGE393233 BQA393229:BQA393233 BZW393229:BZW393233 CJS393229:CJS393233 CTO393229:CTO393233 DDK393229:DDK393233 DNG393229:DNG393233 DXC393229:DXC393233 EGY393229:EGY393233 EQU393229:EQU393233 FAQ393229:FAQ393233 FKM393229:FKM393233 FUI393229:FUI393233 GEE393229:GEE393233 GOA393229:GOA393233 GXW393229:GXW393233 HHS393229:HHS393233 HRO393229:HRO393233 IBK393229:IBK393233 ILG393229:ILG393233 IVC393229:IVC393233 JEY393229:JEY393233 JOU393229:JOU393233 JYQ393229:JYQ393233 KIM393229:KIM393233 KSI393229:KSI393233 LCE393229:LCE393233 LMA393229:LMA393233 LVW393229:LVW393233 MFS393229:MFS393233 MPO393229:MPO393233 MZK393229:MZK393233 NJG393229:NJG393233 NTC393229:NTC393233 OCY393229:OCY393233 OMU393229:OMU393233 OWQ393229:OWQ393233 PGM393229:PGM393233 PQI393229:PQI393233 QAE393229:QAE393233 QKA393229:QKA393233 QTW393229:QTW393233 RDS393229:RDS393233 RNO393229:RNO393233 RXK393229:RXK393233 SHG393229:SHG393233 SRC393229:SRC393233 TAY393229:TAY393233 TKU393229:TKU393233 TUQ393229:TUQ393233 UEM393229:UEM393233 UOI393229:UOI393233 UYE393229:UYE393233 VIA393229:VIA393233 VRW393229:VRW393233 WBS393229:WBS393233 WLO393229:WLO393233 WVK393229:WVK393233 IY458765:IY458769 SU458765:SU458769 ACQ458765:ACQ458769 AMM458765:AMM458769 AWI458765:AWI458769 BGE458765:BGE458769 BQA458765:BQA458769 BZW458765:BZW458769 CJS458765:CJS458769 CTO458765:CTO458769 DDK458765:DDK458769 DNG458765:DNG458769 DXC458765:DXC458769 EGY458765:EGY458769 EQU458765:EQU458769 FAQ458765:FAQ458769 FKM458765:FKM458769 FUI458765:FUI458769 GEE458765:GEE458769 GOA458765:GOA458769 GXW458765:GXW458769 HHS458765:HHS458769 HRO458765:HRO458769 IBK458765:IBK458769 ILG458765:ILG458769 IVC458765:IVC458769 JEY458765:JEY458769 JOU458765:JOU458769 JYQ458765:JYQ458769 KIM458765:KIM458769 KSI458765:KSI458769 LCE458765:LCE458769 LMA458765:LMA458769 LVW458765:LVW458769 MFS458765:MFS458769 MPO458765:MPO458769 MZK458765:MZK458769 NJG458765:NJG458769 NTC458765:NTC458769 OCY458765:OCY458769 OMU458765:OMU458769 OWQ458765:OWQ458769 PGM458765:PGM458769 PQI458765:PQI458769 QAE458765:QAE458769 QKA458765:QKA458769 QTW458765:QTW458769 RDS458765:RDS458769 RNO458765:RNO458769 RXK458765:RXK458769 SHG458765:SHG458769 SRC458765:SRC458769 TAY458765:TAY458769 TKU458765:TKU458769 TUQ458765:TUQ458769 UEM458765:UEM458769 UOI458765:UOI458769 UYE458765:UYE458769 VIA458765:VIA458769 VRW458765:VRW458769 WBS458765:WBS458769 WLO458765:WLO458769 WVK458765:WVK458769 IY524301:IY524305 SU524301:SU524305 ACQ524301:ACQ524305 AMM524301:AMM524305 AWI524301:AWI524305 BGE524301:BGE524305 BQA524301:BQA524305 BZW524301:BZW524305 CJS524301:CJS524305 CTO524301:CTO524305 DDK524301:DDK524305 DNG524301:DNG524305 DXC524301:DXC524305 EGY524301:EGY524305 EQU524301:EQU524305 FAQ524301:FAQ524305 FKM524301:FKM524305 FUI524301:FUI524305 GEE524301:GEE524305 GOA524301:GOA524305 GXW524301:GXW524305 HHS524301:HHS524305 HRO524301:HRO524305 IBK524301:IBK524305 ILG524301:ILG524305 IVC524301:IVC524305 JEY524301:JEY524305 JOU524301:JOU524305 JYQ524301:JYQ524305 KIM524301:KIM524305 KSI524301:KSI524305 LCE524301:LCE524305 LMA524301:LMA524305 LVW524301:LVW524305 MFS524301:MFS524305 MPO524301:MPO524305 MZK524301:MZK524305 NJG524301:NJG524305 NTC524301:NTC524305 OCY524301:OCY524305 OMU524301:OMU524305 OWQ524301:OWQ524305 PGM524301:PGM524305 PQI524301:PQI524305 QAE524301:QAE524305 QKA524301:QKA524305 QTW524301:QTW524305 RDS524301:RDS524305 RNO524301:RNO524305 RXK524301:RXK524305 SHG524301:SHG524305 SRC524301:SRC524305 TAY524301:TAY524305 TKU524301:TKU524305 TUQ524301:TUQ524305 UEM524301:UEM524305 UOI524301:UOI524305 UYE524301:UYE524305 VIA524301:VIA524305 VRW524301:VRW524305 WBS524301:WBS524305 WLO524301:WLO524305 WVK524301:WVK524305 IY589837:IY589841 SU589837:SU589841 ACQ589837:ACQ589841 AMM589837:AMM589841 AWI589837:AWI589841 BGE589837:BGE589841 BQA589837:BQA589841 BZW589837:BZW589841 CJS589837:CJS589841 CTO589837:CTO589841 DDK589837:DDK589841 DNG589837:DNG589841 DXC589837:DXC589841 EGY589837:EGY589841 EQU589837:EQU589841 FAQ589837:FAQ589841 FKM589837:FKM589841 FUI589837:FUI589841 GEE589837:GEE589841 GOA589837:GOA589841 GXW589837:GXW589841 HHS589837:HHS589841 HRO589837:HRO589841 IBK589837:IBK589841 ILG589837:ILG589841 IVC589837:IVC589841 JEY589837:JEY589841 JOU589837:JOU589841 JYQ589837:JYQ589841 KIM589837:KIM589841 KSI589837:KSI589841 LCE589837:LCE589841 LMA589837:LMA589841 LVW589837:LVW589841 MFS589837:MFS589841 MPO589837:MPO589841 MZK589837:MZK589841 NJG589837:NJG589841 NTC589837:NTC589841 OCY589837:OCY589841 OMU589837:OMU589841 OWQ589837:OWQ589841 PGM589837:PGM589841 PQI589837:PQI589841 QAE589837:QAE589841 QKA589837:QKA589841 QTW589837:QTW589841 RDS589837:RDS589841 RNO589837:RNO589841 RXK589837:RXK589841 SHG589837:SHG589841 SRC589837:SRC589841 TAY589837:TAY589841 TKU589837:TKU589841 TUQ589837:TUQ589841 UEM589837:UEM589841 UOI589837:UOI589841 UYE589837:UYE589841 VIA589837:VIA589841 VRW589837:VRW589841 WBS589837:WBS589841 WLO589837:WLO589841 WVK589837:WVK589841 IY655373:IY655377 SU655373:SU655377 ACQ655373:ACQ655377 AMM655373:AMM655377 AWI655373:AWI655377 BGE655373:BGE655377 BQA655373:BQA655377 BZW655373:BZW655377 CJS655373:CJS655377 CTO655373:CTO655377 DDK655373:DDK655377 DNG655373:DNG655377 DXC655373:DXC655377 EGY655373:EGY655377 EQU655373:EQU655377 FAQ655373:FAQ655377 FKM655373:FKM655377 FUI655373:FUI655377 GEE655373:GEE655377 GOA655373:GOA655377 GXW655373:GXW655377 HHS655373:HHS655377 HRO655373:HRO655377 IBK655373:IBK655377 ILG655373:ILG655377 IVC655373:IVC655377 JEY655373:JEY655377 JOU655373:JOU655377 JYQ655373:JYQ655377 KIM655373:KIM655377 KSI655373:KSI655377 LCE655373:LCE655377 LMA655373:LMA655377 LVW655373:LVW655377 MFS655373:MFS655377 MPO655373:MPO655377 MZK655373:MZK655377 NJG655373:NJG655377 NTC655373:NTC655377 OCY655373:OCY655377 OMU655373:OMU655377 OWQ655373:OWQ655377 PGM655373:PGM655377 PQI655373:PQI655377 QAE655373:QAE655377 QKA655373:QKA655377 QTW655373:QTW655377 RDS655373:RDS655377 RNO655373:RNO655377 RXK655373:RXK655377 SHG655373:SHG655377 SRC655373:SRC655377 TAY655373:TAY655377 TKU655373:TKU655377 TUQ655373:TUQ655377 UEM655373:UEM655377 UOI655373:UOI655377 UYE655373:UYE655377 VIA655373:VIA655377 VRW655373:VRW655377 WBS655373:WBS655377 WLO655373:WLO655377 WVK655373:WVK655377 IY720909:IY720913 SU720909:SU720913 ACQ720909:ACQ720913 AMM720909:AMM720913 AWI720909:AWI720913 BGE720909:BGE720913 BQA720909:BQA720913 BZW720909:BZW720913 CJS720909:CJS720913 CTO720909:CTO720913 DDK720909:DDK720913 DNG720909:DNG720913 DXC720909:DXC720913 EGY720909:EGY720913 EQU720909:EQU720913 FAQ720909:FAQ720913 FKM720909:FKM720913 FUI720909:FUI720913 GEE720909:GEE720913 GOA720909:GOA720913 GXW720909:GXW720913 HHS720909:HHS720913 HRO720909:HRO720913 IBK720909:IBK720913 ILG720909:ILG720913 IVC720909:IVC720913 JEY720909:JEY720913 JOU720909:JOU720913 JYQ720909:JYQ720913 KIM720909:KIM720913 KSI720909:KSI720913 LCE720909:LCE720913 LMA720909:LMA720913 LVW720909:LVW720913 MFS720909:MFS720913 MPO720909:MPO720913 MZK720909:MZK720913 NJG720909:NJG720913 NTC720909:NTC720913 OCY720909:OCY720913 OMU720909:OMU720913 OWQ720909:OWQ720913 PGM720909:PGM720913 PQI720909:PQI720913 QAE720909:QAE720913 QKA720909:QKA720913 QTW720909:QTW720913 RDS720909:RDS720913 RNO720909:RNO720913 RXK720909:RXK720913 SHG720909:SHG720913 SRC720909:SRC720913 TAY720909:TAY720913 TKU720909:TKU720913 TUQ720909:TUQ720913 UEM720909:UEM720913 UOI720909:UOI720913 UYE720909:UYE720913 VIA720909:VIA720913 VRW720909:VRW720913 WBS720909:WBS720913 WLO720909:WLO720913 WVK720909:WVK720913 IY786445:IY786449 SU786445:SU786449 ACQ786445:ACQ786449 AMM786445:AMM786449 AWI786445:AWI786449 BGE786445:BGE786449 BQA786445:BQA786449 BZW786445:BZW786449 CJS786445:CJS786449 CTO786445:CTO786449 DDK786445:DDK786449 DNG786445:DNG786449 DXC786445:DXC786449 EGY786445:EGY786449 EQU786445:EQU786449 FAQ786445:FAQ786449 FKM786445:FKM786449 FUI786445:FUI786449 GEE786445:GEE786449 GOA786445:GOA786449 GXW786445:GXW786449 HHS786445:HHS786449 HRO786445:HRO786449 IBK786445:IBK786449 ILG786445:ILG786449 IVC786445:IVC786449 JEY786445:JEY786449 JOU786445:JOU786449 JYQ786445:JYQ786449 KIM786445:KIM786449 KSI786445:KSI786449 LCE786445:LCE786449 LMA786445:LMA786449 LVW786445:LVW786449 MFS786445:MFS786449 MPO786445:MPO786449 MZK786445:MZK786449 NJG786445:NJG786449 NTC786445:NTC786449 OCY786445:OCY786449 OMU786445:OMU786449 OWQ786445:OWQ786449 PGM786445:PGM786449 PQI786445:PQI786449 QAE786445:QAE786449 QKA786445:QKA786449 QTW786445:QTW786449 RDS786445:RDS786449 RNO786445:RNO786449 RXK786445:RXK786449 SHG786445:SHG786449 SRC786445:SRC786449 TAY786445:TAY786449 TKU786445:TKU786449 TUQ786445:TUQ786449 UEM786445:UEM786449 UOI786445:UOI786449 UYE786445:UYE786449 VIA786445:VIA786449 VRW786445:VRW786449 WBS786445:WBS786449 WLO786445:WLO786449 WVK786445:WVK786449 IY851981:IY851985 SU851981:SU851985 ACQ851981:ACQ851985 AMM851981:AMM851985 AWI851981:AWI851985 BGE851981:BGE851985 BQA851981:BQA851985 BZW851981:BZW851985 CJS851981:CJS851985 CTO851981:CTO851985 DDK851981:DDK851985 DNG851981:DNG851985 DXC851981:DXC851985 EGY851981:EGY851985 EQU851981:EQU851985 FAQ851981:FAQ851985 FKM851981:FKM851985 FUI851981:FUI851985 GEE851981:GEE851985 GOA851981:GOA851985 GXW851981:GXW851985 HHS851981:HHS851985 HRO851981:HRO851985 IBK851981:IBK851985 ILG851981:ILG851985 IVC851981:IVC851985 JEY851981:JEY851985 JOU851981:JOU851985 JYQ851981:JYQ851985 KIM851981:KIM851985 KSI851981:KSI851985 LCE851981:LCE851985 LMA851981:LMA851985 LVW851981:LVW851985 MFS851981:MFS851985 MPO851981:MPO851985 MZK851981:MZK851985 NJG851981:NJG851985 NTC851981:NTC851985 OCY851981:OCY851985 OMU851981:OMU851985 OWQ851981:OWQ851985 PGM851981:PGM851985 PQI851981:PQI851985 QAE851981:QAE851985 QKA851981:QKA851985 QTW851981:QTW851985 RDS851981:RDS851985 RNO851981:RNO851985 RXK851981:RXK851985 SHG851981:SHG851985 SRC851981:SRC851985 TAY851981:TAY851985 TKU851981:TKU851985 TUQ851981:TUQ851985 UEM851981:UEM851985 UOI851981:UOI851985 UYE851981:UYE851985 VIA851981:VIA851985 VRW851981:VRW851985 WBS851981:WBS851985 WLO851981:WLO851985 WVK851981:WVK851985 IY917517:IY917521 SU917517:SU917521 ACQ917517:ACQ917521 AMM917517:AMM917521 AWI917517:AWI917521 BGE917517:BGE917521 BQA917517:BQA917521 BZW917517:BZW917521 CJS917517:CJS917521 CTO917517:CTO917521 DDK917517:DDK917521 DNG917517:DNG917521 DXC917517:DXC917521 EGY917517:EGY917521 EQU917517:EQU917521 FAQ917517:FAQ917521 FKM917517:FKM917521 FUI917517:FUI917521 GEE917517:GEE917521 GOA917517:GOA917521 GXW917517:GXW917521 HHS917517:HHS917521 HRO917517:HRO917521 IBK917517:IBK917521 ILG917517:ILG917521 IVC917517:IVC917521 JEY917517:JEY917521 JOU917517:JOU917521 JYQ917517:JYQ917521 KIM917517:KIM917521 KSI917517:KSI917521 LCE917517:LCE917521 LMA917517:LMA917521 LVW917517:LVW917521 MFS917517:MFS917521 MPO917517:MPO917521 MZK917517:MZK917521 NJG917517:NJG917521 NTC917517:NTC917521 OCY917517:OCY917521 OMU917517:OMU917521 OWQ917517:OWQ917521 PGM917517:PGM917521 PQI917517:PQI917521 QAE917517:QAE917521 QKA917517:QKA917521 QTW917517:QTW917521 RDS917517:RDS917521 RNO917517:RNO917521 RXK917517:RXK917521 SHG917517:SHG917521 SRC917517:SRC917521 TAY917517:TAY917521 TKU917517:TKU917521 TUQ917517:TUQ917521 UEM917517:UEM917521 UOI917517:UOI917521 UYE917517:UYE917521 VIA917517:VIA917521 VRW917517:VRW917521 WBS917517:WBS917521 WLO917517:WLO917521 WVK917517:WVK917521 IY983053:IY983057 SU983053:SU983057 ACQ983053:ACQ983057 AMM983053:AMM983057 AWI983053:AWI983057 BGE983053:BGE983057 BQA983053:BQA983057 BZW983053:BZW983057 CJS983053:CJS983057 CTO983053:CTO983057 DDK983053:DDK983057 DNG983053:DNG983057 DXC983053:DXC983057 EGY983053:EGY983057 EQU983053:EQU983057 FAQ983053:FAQ983057 FKM983053:FKM983057 FUI983053:FUI983057 GEE983053:GEE983057 GOA983053:GOA983057 GXW983053:GXW983057 HHS983053:HHS983057 HRO983053:HRO983057 IBK983053:IBK983057 ILG983053:ILG983057 IVC983053:IVC983057 JEY983053:JEY983057 JOU983053:JOU983057 JYQ983053:JYQ983057 KIM983053:KIM983057 KSI983053:KSI983057 LCE983053:LCE983057 LMA983053:LMA983057 LVW983053:LVW983057 MFS983053:MFS983057 MPO983053:MPO983057 MZK983053:MZK983057 NJG983053:NJG983057 NTC983053:NTC983057 OCY983053:OCY983057 OMU983053:OMU983057 OWQ983053:OWQ983057 PGM983053:PGM983057 PQI983053:PQI983057 QAE983053:QAE983057 QKA983053:QKA983057 QTW983053:QTW983057 RDS983053:RDS983057 RNO983053:RNO983057 RXK983053:RXK983057 SHG983053:SHG983057 SRC983053:SRC983057 TAY983053:TAY983057 TKU983053:TKU983057 TUQ983053:TUQ983057 UEM983053:UEM983057 UOI983053:UOI983057 UYE983053:UYE983057 VIA983053:VIA983057 VRW983053:VRW983057 WBS983053:WBS983057 WLO983053:WLO983057 WVK983053:WVK983057">
      <formula1>Район</formula1>
    </dataValidation>
    <dataValidation type="list" allowBlank="1" showInputMessage="1" showErrorMessage="1" sqref="IT13:IT17 SP13:SP17 ACL13:ACL17 AMH13:AMH17 AWD13:AWD17 BFZ13:BFZ17 BPV13:BPV17 BZR13:BZR17 CJN13:CJN17 CTJ13:CTJ17 DDF13:DDF17 DNB13:DNB17 DWX13:DWX17 EGT13:EGT17 EQP13:EQP17 FAL13:FAL17 FKH13:FKH17 FUD13:FUD17 GDZ13:GDZ17 GNV13:GNV17 GXR13:GXR17 HHN13:HHN17 HRJ13:HRJ17 IBF13:IBF17 ILB13:ILB17 IUX13:IUX17 JET13:JET17 JOP13:JOP17 JYL13:JYL17 KIH13:KIH17 KSD13:KSD17 LBZ13:LBZ17 LLV13:LLV17 LVR13:LVR17 MFN13:MFN17 MPJ13:MPJ17 MZF13:MZF17 NJB13:NJB17 NSX13:NSX17 OCT13:OCT17 OMP13:OMP17 OWL13:OWL17 PGH13:PGH17 PQD13:PQD17 PZZ13:PZZ17 QJV13:QJV17 QTR13:QTR17 RDN13:RDN17 RNJ13:RNJ17 RXF13:RXF17 SHB13:SHB17 SQX13:SQX17 TAT13:TAT17 TKP13:TKP17 TUL13:TUL17 UEH13:UEH17 UOD13:UOD17 UXZ13:UXZ17 VHV13:VHV17 VRR13:VRR17 WBN13:WBN17 WLJ13:WLJ17 WVF13:WVF17 IT65549:IT65553 SP65549:SP65553 ACL65549:ACL65553 AMH65549:AMH65553 AWD65549:AWD65553 BFZ65549:BFZ65553 BPV65549:BPV65553 BZR65549:BZR65553 CJN65549:CJN65553 CTJ65549:CTJ65553 DDF65549:DDF65553 DNB65549:DNB65553 DWX65549:DWX65553 EGT65549:EGT65553 EQP65549:EQP65553 FAL65549:FAL65553 FKH65549:FKH65553 FUD65549:FUD65553 GDZ65549:GDZ65553 GNV65549:GNV65553 GXR65549:GXR65553 HHN65549:HHN65553 HRJ65549:HRJ65553 IBF65549:IBF65553 ILB65549:ILB65553 IUX65549:IUX65553 JET65549:JET65553 JOP65549:JOP65553 JYL65549:JYL65553 KIH65549:KIH65553 KSD65549:KSD65553 LBZ65549:LBZ65553 LLV65549:LLV65553 LVR65549:LVR65553 MFN65549:MFN65553 MPJ65549:MPJ65553 MZF65549:MZF65553 NJB65549:NJB65553 NSX65549:NSX65553 OCT65549:OCT65553 OMP65549:OMP65553 OWL65549:OWL65553 PGH65549:PGH65553 PQD65549:PQD65553 PZZ65549:PZZ65553 QJV65549:QJV65553 QTR65549:QTR65553 RDN65549:RDN65553 RNJ65549:RNJ65553 RXF65549:RXF65553 SHB65549:SHB65553 SQX65549:SQX65553 TAT65549:TAT65553 TKP65549:TKP65553 TUL65549:TUL65553 UEH65549:UEH65553 UOD65549:UOD65553 UXZ65549:UXZ65553 VHV65549:VHV65553 VRR65549:VRR65553 WBN65549:WBN65553 WLJ65549:WLJ65553 WVF65549:WVF65553 IT131085:IT131089 SP131085:SP131089 ACL131085:ACL131089 AMH131085:AMH131089 AWD131085:AWD131089 BFZ131085:BFZ131089 BPV131085:BPV131089 BZR131085:BZR131089 CJN131085:CJN131089 CTJ131085:CTJ131089 DDF131085:DDF131089 DNB131085:DNB131089 DWX131085:DWX131089 EGT131085:EGT131089 EQP131085:EQP131089 FAL131085:FAL131089 FKH131085:FKH131089 FUD131085:FUD131089 GDZ131085:GDZ131089 GNV131085:GNV131089 GXR131085:GXR131089 HHN131085:HHN131089 HRJ131085:HRJ131089 IBF131085:IBF131089 ILB131085:ILB131089 IUX131085:IUX131089 JET131085:JET131089 JOP131085:JOP131089 JYL131085:JYL131089 KIH131085:KIH131089 KSD131085:KSD131089 LBZ131085:LBZ131089 LLV131085:LLV131089 LVR131085:LVR131089 MFN131085:MFN131089 MPJ131085:MPJ131089 MZF131085:MZF131089 NJB131085:NJB131089 NSX131085:NSX131089 OCT131085:OCT131089 OMP131085:OMP131089 OWL131085:OWL131089 PGH131085:PGH131089 PQD131085:PQD131089 PZZ131085:PZZ131089 QJV131085:QJV131089 QTR131085:QTR131089 RDN131085:RDN131089 RNJ131085:RNJ131089 RXF131085:RXF131089 SHB131085:SHB131089 SQX131085:SQX131089 TAT131085:TAT131089 TKP131085:TKP131089 TUL131085:TUL131089 UEH131085:UEH131089 UOD131085:UOD131089 UXZ131085:UXZ131089 VHV131085:VHV131089 VRR131085:VRR131089 WBN131085:WBN131089 WLJ131085:WLJ131089 WVF131085:WVF131089 IT196621:IT196625 SP196621:SP196625 ACL196621:ACL196625 AMH196621:AMH196625 AWD196621:AWD196625 BFZ196621:BFZ196625 BPV196621:BPV196625 BZR196621:BZR196625 CJN196621:CJN196625 CTJ196621:CTJ196625 DDF196621:DDF196625 DNB196621:DNB196625 DWX196621:DWX196625 EGT196621:EGT196625 EQP196621:EQP196625 FAL196621:FAL196625 FKH196621:FKH196625 FUD196621:FUD196625 GDZ196621:GDZ196625 GNV196621:GNV196625 GXR196621:GXR196625 HHN196621:HHN196625 HRJ196621:HRJ196625 IBF196621:IBF196625 ILB196621:ILB196625 IUX196621:IUX196625 JET196621:JET196625 JOP196621:JOP196625 JYL196621:JYL196625 KIH196621:KIH196625 KSD196621:KSD196625 LBZ196621:LBZ196625 LLV196621:LLV196625 LVR196621:LVR196625 MFN196621:MFN196625 MPJ196621:MPJ196625 MZF196621:MZF196625 NJB196621:NJB196625 NSX196621:NSX196625 OCT196621:OCT196625 OMP196621:OMP196625 OWL196621:OWL196625 PGH196621:PGH196625 PQD196621:PQD196625 PZZ196621:PZZ196625 QJV196621:QJV196625 QTR196621:QTR196625 RDN196621:RDN196625 RNJ196621:RNJ196625 RXF196621:RXF196625 SHB196621:SHB196625 SQX196621:SQX196625 TAT196621:TAT196625 TKP196621:TKP196625 TUL196621:TUL196625 UEH196621:UEH196625 UOD196621:UOD196625 UXZ196621:UXZ196625 VHV196621:VHV196625 VRR196621:VRR196625 WBN196621:WBN196625 WLJ196621:WLJ196625 WVF196621:WVF196625 IT262157:IT262161 SP262157:SP262161 ACL262157:ACL262161 AMH262157:AMH262161 AWD262157:AWD262161 BFZ262157:BFZ262161 BPV262157:BPV262161 BZR262157:BZR262161 CJN262157:CJN262161 CTJ262157:CTJ262161 DDF262157:DDF262161 DNB262157:DNB262161 DWX262157:DWX262161 EGT262157:EGT262161 EQP262157:EQP262161 FAL262157:FAL262161 FKH262157:FKH262161 FUD262157:FUD262161 GDZ262157:GDZ262161 GNV262157:GNV262161 GXR262157:GXR262161 HHN262157:HHN262161 HRJ262157:HRJ262161 IBF262157:IBF262161 ILB262157:ILB262161 IUX262157:IUX262161 JET262157:JET262161 JOP262157:JOP262161 JYL262157:JYL262161 KIH262157:KIH262161 KSD262157:KSD262161 LBZ262157:LBZ262161 LLV262157:LLV262161 LVR262157:LVR262161 MFN262157:MFN262161 MPJ262157:MPJ262161 MZF262157:MZF262161 NJB262157:NJB262161 NSX262157:NSX262161 OCT262157:OCT262161 OMP262157:OMP262161 OWL262157:OWL262161 PGH262157:PGH262161 PQD262157:PQD262161 PZZ262157:PZZ262161 QJV262157:QJV262161 QTR262157:QTR262161 RDN262157:RDN262161 RNJ262157:RNJ262161 RXF262157:RXF262161 SHB262157:SHB262161 SQX262157:SQX262161 TAT262157:TAT262161 TKP262157:TKP262161 TUL262157:TUL262161 UEH262157:UEH262161 UOD262157:UOD262161 UXZ262157:UXZ262161 VHV262157:VHV262161 VRR262157:VRR262161 WBN262157:WBN262161 WLJ262157:WLJ262161 WVF262157:WVF262161 IT327693:IT327697 SP327693:SP327697 ACL327693:ACL327697 AMH327693:AMH327697 AWD327693:AWD327697 BFZ327693:BFZ327697 BPV327693:BPV327697 BZR327693:BZR327697 CJN327693:CJN327697 CTJ327693:CTJ327697 DDF327693:DDF327697 DNB327693:DNB327697 DWX327693:DWX327697 EGT327693:EGT327697 EQP327693:EQP327697 FAL327693:FAL327697 FKH327693:FKH327697 FUD327693:FUD327697 GDZ327693:GDZ327697 GNV327693:GNV327697 GXR327693:GXR327697 HHN327693:HHN327697 HRJ327693:HRJ327697 IBF327693:IBF327697 ILB327693:ILB327697 IUX327693:IUX327697 JET327693:JET327697 JOP327693:JOP327697 JYL327693:JYL327697 KIH327693:KIH327697 KSD327693:KSD327697 LBZ327693:LBZ327697 LLV327693:LLV327697 LVR327693:LVR327697 MFN327693:MFN327697 MPJ327693:MPJ327697 MZF327693:MZF327697 NJB327693:NJB327697 NSX327693:NSX327697 OCT327693:OCT327697 OMP327693:OMP327697 OWL327693:OWL327697 PGH327693:PGH327697 PQD327693:PQD327697 PZZ327693:PZZ327697 QJV327693:QJV327697 QTR327693:QTR327697 RDN327693:RDN327697 RNJ327693:RNJ327697 RXF327693:RXF327697 SHB327693:SHB327697 SQX327693:SQX327697 TAT327693:TAT327697 TKP327693:TKP327697 TUL327693:TUL327697 UEH327693:UEH327697 UOD327693:UOD327697 UXZ327693:UXZ327697 VHV327693:VHV327697 VRR327693:VRR327697 WBN327693:WBN327697 WLJ327693:WLJ327697 WVF327693:WVF327697 IT393229:IT393233 SP393229:SP393233 ACL393229:ACL393233 AMH393229:AMH393233 AWD393229:AWD393233 BFZ393229:BFZ393233 BPV393229:BPV393233 BZR393229:BZR393233 CJN393229:CJN393233 CTJ393229:CTJ393233 DDF393229:DDF393233 DNB393229:DNB393233 DWX393229:DWX393233 EGT393229:EGT393233 EQP393229:EQP393233 FAL393229:FAL393233 FKH393229:FKH393233 FUD393229:FUD393233 GDZ393229:GDZ393233 GNV393229:GNV393233 GXR393229:GXR393233 HHN393229:HHN393233 HRJ393229:HRJ393233 IBF393229:IBF393233 ILB393229:ILB393233 IUX393229:IUX393233 JET393229:JET393233 JOP393229:JOP393233 JYL393229:JYL393233 KIH393229:KIH393233 KSD393229:KSD393233 LBZ393229:LBZ393233 LLV393229:LLV393233 LVR393229:LVR393233 MFN393229:MFN393233 MPJ393229:MPJ393233 MZF393229:MZF393233 NJB393229:NJB393233 NSX393229:NSX393233 OCT393229:OCT393233 OMP393229:OMP393233 OWL393229:OWL393233 PGH393229:PGH393233 PQD393229:PQD393233 PZZ393229:PZZ393233 QJV393229:QJV393233 QTR393229:QTR393233 RDN393229:RDN393233 RNJ393229:RNJ393233 RXF393229:RXF393233 SHB393229:SHB393233 SQX393229:SQX393233 TAT393229:TAT393233 TKP393229:TKP393233 TUL393229:TUL393233 UEH393229:UEH393233 UOD393229:UOD393233 UXZ393229:UXZ393233 VHV393229:VHV393233 VRR393229:VRR393233 WBN393229:WBN393233 WLJ393229:WLJ393233 WVF393229:WVF393233 IT458765:IT458769 SP458765:SP458769 ACL458765:ACL458769 AMH458765:AMH458769 AWD458765:AWD458769 BFZ458765:BFZ458769 BPV458765:BPV458769 BZR458765:BZR458769 CJN458765:CJN458769 CTJ458765:CTJ458769 DDF458765:DDF458769 DNB458765:DNB458769 DWX458765:DWX458769 EGT458765:EGT458769 EQP458765:EQP458769 FAL458765:FAL458769 FKH458765:FKH458769 FUD458765:FUD458769 GDZ458765:GDZ458769 GNV458765:GNV458769 GXR458765:GXR458769 HHN458765:HHN458769 HRJ458765:HRJ458769 IBF458765:IBF458769 ILB458765:ILB458769 IUX458765:IUX458769 JET458765:JET458769 JOP458765:JOP458769 JYL458765:JYL458769 KIH458765:KIH458769 KSD458765:KSD458769 LBZ458765:LBZ458769 LLV458765:LLV458769 LVR458765:LVR458769 MFN458765:MFN458769 MPJ458765:MPJ458769 MZF458765:MZF458769 NJB458765:NJB458769 NSX458765:NSX458769 OCT458765:OCT458769 OMP458765:OMP458769 OWL458765:OWL458769 PGH458765:PGH458769 PQD458765:PQD458769 PZZ458765:PZZ458769 QJV458765:QJV458769 QTR458765:QTR458769 RDN458765:RDN458769 RNJ458765:RNJ458769 RXF458765:RXF458769 SHB458765:SHB458769 SQX458765:SQX458769 TAT458765:TAT458769 TKP458765:TKP458769 TUL458765:TUL458769 UEH458765:UEH458769 UOD458765:UOD458769 UXZ458765:UXZ458769 VHV458765:VHV458769 VRR458765:VRR458769 WBN458765:WBN458769 WLJ458765:WLJ458769 WVF458765:WVF458769 IT524301:IT524305 SP524301:SP524305 ACL524301:ACL524305 AMH524301:AMH524305 AWD524301:AWD524305 BFZ524301:BFZ524305 BPV524301:BPV524305 BZR524301:BZR524305 CJN524301:CJN524305 CTJ524301:CTJ524305 DDF524301:DDF524305 DNB524301:DNB524305 DWX524301:DWX524305 EGT524301:EGT524305 EQP524301:EQP524305 FAL524301:FAL524305 FKH524301:FKH524305 FUD524301:FUD524305 GDZ524301:GDZ524305 GNV524301:GNV524305 GXR524301:GXR524305 HHN524301:HHN524305 HRJ524301:HRJ524305 IBF524301:IBF524305 ILB524301:ILB524305 IUX524301:IUX524305 JET524301:JET524305 JOP524301:JOP524305 JYL524301:JYL524305 KIH524301:KIH524305 KSD524301:KSD524305 LBZ524301:LBZ524305 LLV524301:LLV524305 LVR524301:LVR524305 MFN524301:MFN524305 MPJ524301:MPJ524305 MZF524301:MZF524305 NJB524301:NJB524305 NSX524301:NSX524305 OCT524301:OCT524305 OMP524301:OMP524305 OWL524301:OWL524305 PGH524301:PGH524305 PQD524301:PQD524305 PZZ524301:PZZ524305 QJV524301:QJV524305 QTR524301:QTR524305 RDN524301:RDN524305 RNJ524301:RNJ524305 RXF524301:RXF524305 SHB524301:SHB524305 SQX524301:SQX524305 TAT524301:TAT524305 TKP524301:TKP524305 TUL524301:TUL524305 UEH524301:UEH524305 UOD524301:UOD524305 UXZ524301:UXZ524305 VHV524301:VHV524305 VRR524301:VRR524305 WBN524301:WBN524305 WLJ524301:WLJ524305 WVF524301:WVF524305 IT589837:IT589841 SP589837:SP589841 ACL589837:ACL589841 AMH589837:AMH589841 AWD589837:AWD589841 BFZ589837:BFZ589841 BPV589837:BPV589841 BZR589837:BZR589841 CJN589837:CJN589841 CTJ589837:CTJ589841 DDF589837:DDF589841 DNB589837:DNB589841 DWX589837:DWX589841 EGT589837:EGT589841 EQP589837:EQP589841 FAL589837:FAL589841 FKH589837:FKH589841 FUD589837:FUD589841 GDZ589837:GDZ589841 GNV589837:GNV589841 GXR589837:GXR589841 HHN589837:HHN589841 HRJ589837:HRJ589841 IBF589837:IBF589841 ILB589837:ILB589841 IUX589837:IUX589841 JET589837:JET589841 JOP589837:JOP589841 JYL589837:JYL589841 KIH589837:KIH589841 KSD589837:KSD589841 LBZ589837:LBZ589841 LLV589837:LLV589841 LVR589837:LVR589841 MFN589837:MFN589841 MPJ589837:MPJ589841 MZF589837:MZF589841 NJB589837:NJB589841 NSX589837:NSX589841 OCT589837:OCT589841 OMP589837:OMP589841 OWL589837:OWL589841 PGH589837:PGH589841 PQD589837:PQD589841 PZZ589837:PZZ589841 QJV589837:QJV589841 QTR589837:QTR589841 RDN589837:RDN589841 RNJ589837:RNJ589841 RXF589837:RXF589841 SHB589837:SHB589841 SQX589837:SQX589841 TAT589837:TAT589841 TKP589837:TKP589841 TUL589837:TUL589841 UEH589837:UEH589841 UOD589837:UOD589841 UXZ589837:UXZ589841 VHV589837:VHV589841 VRR589837:VRR589841 WBN589837:WBN589841 WLJ589837:WLJ589841 WVF589837:WVF589841 IT655373:IT655377 SP655373:SP655377 ACL655373:ACL655377 AMH655373:AMH655377 AWD655373:AWD655377 BFZ655373:BFZ655377 BPV655373:BPV655377 BZR655373:BZR655377 CJN655373:CJN655377 CTJ655373:CTJ655377 DDF655373:DDF655377 DNB655373:DNB655377 DWX655373:DWX655377 EGT655373:EGT655377 EQP655373:EQP655377 FAL655373:FAL655377 FKH655373:FKH655377 FUD655373:FUD655377 GDZ655373:GDZ655377 GNV655373:GNV655377 GXR655373:GXR655377 HHN655373:HHN655377 HRJ655373:HRJ655377 IBF655373:IBF655377 ILB655373:ILB655377 IUX655373:IUX655377 JET655373:JET655377 JOP655373:JOP655377 JYL655373:JYL655377 KIH655373:KIH655377 KSD655373:KSD655377 LBZ655373:LBZ655377 LLV655373:LLV655377 LVR655373:LVR655377 MFN655373:MFN655377 MPJ655373:MPJ655377 MZF655373:MZF655377 NJB655373:NJB655377 NSX655373:NSX655377 OCT655373:OCT655377 OMP655373:OMP655377 OWL655373:OWL655377 PGH655373:PGH655377 PQD655373:PQD655377 PZZ655373:PZZ655377 QJV655373:QJV655377 QTR655373:QTR655377 RDN655373:RDN655377 RNJ655373:RNJ655377 RXF655373:RXF655377 SHB655373:SHB655377 SQX655373:SQX655377 TAT655373:TAT655377 TKP655373:TKP655377 TUL655373:TUL655377 UEH655373:UEH655377 UOD655373:UOD655377 UXZ655373:UXZ655377 VHV655373:VHV655377 VRR655373:VRR655377 WBN655373:WBN655377 WLJ655373:WLJ655377 WVF655373:WVF655377 IT720909:IT720913 SP720909:SP720913 ACL720909:ACL720913 AMH720909:AMH720913 AWD720909:AWD720913 BFZ720909:BFZ720913 BPV720909:BPV720913 BZR720909:BZR720913 CJN720909:CJN720913 CTJ720909:CTJ720913 DDF720909:DDF720913 DNB720909:DNB720913 DWX720909:DWX720913 EGT720909:EGT720913 EQP720909:EQP720913 FAL720909:FAL720913 FKH720909:FKH720913 FUD720909:FUD720913 GDZ720909:GDZ720913 GNV720909:GNV720913 GXR720909:GXR720913 HHN720909:HHN720913 HRJ720909:HRJ720913 IBF720909:IBF720913 ILB720909:ILB720913 IUX720909:IUX720913 JET720909:JET720913 JOP720909:JOP720913 JYL720909:JYL720913 KIH720909:KIH720913 KSD720909:KSD720913 LBZ720909:LBZ720913 LLV720909:LLV720913 LVR720909:LVR720913 MFN720909:MFN720913 MPJ720909:MPJ720913 MZF720909:MZF720913 NJB720909:NJB720913 NSX720909:NSX720913 OCT720909:OCT720913 OMP720909:OMP720913 OWL720909:OWL720913 PGH720909:PGH720913 PQD720909:PQD720913 PZZ720909:PZZ720913 QJV720909:QJV720913 QTR720909:QTR720913 RDN720909:RDN720913 RNJ720909:RNJ720913 RXF720909:RXF720913 SHB720909:SHB720913 SQX720909:SQX720913 TAT720909:TAT720913 TKP720909:TKP720913 TUL720909:TUL720913 UEH720909:UEH720913 UOD720909:UOD720913 UXZ720909:UXZ720913 VHV720909:VHV720913 VRR720909:VRR720913 WBN720909:WBN720913 WLJ720909:WLJ720913 WVF720909:WVF720913 IT786445:IT786449 SP786445:SP786449 ACL786445:ACL786449 AMH786445:AMH786449 AWD786445:AWD786449 BFZ786445:BFZ786449 BPV786445:BPV786449 BZR786445:BZR786449 CJN786445:CJN786449 CTJ786445:CTJ786449 DDF786445:DDF786449 DNB786445:DNB786449 DWX786445:DWX786449 EGT786445:EGT786449 EQP786445:EQP786449 FAL786445:FAL786449 FKH786445:FKH786449 FUD786445:FUD786449 GDZ786445:GDZ786449 GNV786445:GNV786449 GXR786445:GXR786449 HHN786445:HHN786449 HRJ786445:HRJ786449 IBF786445:IBF786449 ILB786445:ILB786449 IUX786445:IUX786449 JET786445:JET786449 JOP786445:JOP786449 JYL786445:JYL786449 KIH786445:KIH786449 KSD786445:KSD786449 LBZ786445:LBZ786449 LLV786445:LLV786449 LVR786445:LVR786449 MFN786445:MFN786449 MPJ786445:MPJ786449 MZF786445:MZF786449 NJB786445:NJB786449 NSX786445:NSX786449 OCT786445:OCT786449 OMP786445:OMP786449 OWL786445:OWL786449 PGH786445:PGH786449 PQD786445:PQD786449 PZZ786445:PZZ786449 QJV786445:QJV786449 QTR786445:QTR786449 RDN786445:RDN786449 RNJ786445:RNJ786449 RXF786445:RXF786449 SHB786445:SHB786449 SQX786445:SQX786449 TAT786445:TAT786449 TKP786445:TKP786449 TUL786445:TUL786449 UEH786445:UEH786449 UOD786445:UOD786449 UXZ786445:UXZ786449 VHV786445:VHV786449 VRR786445:VRR786449 WBN786445:WBN786449 WLJ786445:WLJ786449 WVF786445:WVF786449 IT851981:IT851985 SP851981:SP851985 ACL851981:ACL851985 AMH851981:AMH851985 AWD851981:AWD851985 BFZ851981:BFZ851985 BPV851981:BPV851985 BZR851981:BZR851985 CJN851981:CJN851985 CTJ851981:CTJ851985 DDF851981:DDF851985 DNB851981:DNB851985 DWX851981:DWX851985 EGT851981:EGT851985 EQP851981:EQP851985 FAL851981:FAL851985 FKH851981:FKH851985 FUD851981:FUD851985 GDZ851981:GDZ851985 GNV851981:GNV851985 GXR851981:GXR851985 HHN851981:HHN851985 HRJ851981:HRJ851985 IBF851981:IBF851985 ILB851981:ILB851985 IUX851981:IUX851985 JET851981:JET851985 JOP851981:JOP851985 JYL851981:JYL851985 KIH851981:KIH851985 KSD851981:KSD851985 LBZ851981:LBZ851985 LLV851981:LLV851985 LVR851981:LVR851985 MFN851981:MFN851985 MPJ851981:MPJ851985 MZF851981:MZF851985 NJB851981:NJB851985 NSX851981:NSX851985 OCT851981:OCT851985 OMP851981:OMP851985 OWL851981:OWL851985 PGH851981:PGH851985 PQD851981:PQD851985 PZZ851981:PZZ851985 QJV851981:QJV851985 QTR851981:QTR851985 RDN851981:RDN851985 RNJ851981:RNJ851985 RXF851981:RXF851985 SHB851981:SHB851985 SQX851981:SQX851985 TAT851981:TAT851985 TKP851981:TKP851985 TUL851981:TUL851985 UEH851981:UEH851985 UOD851981:UOD851985 UXZ851981:UXZ851985 VHV851981:VHV851985 VRR851981:VRR851985 WBN851981:WBN851985 WLJ851981:WLJ851985 WVF851981:WVF851985 IT917517:IT917521 SP917517:SP917521 ACL917517:ACL917521 AMH917517:AMH917521 AWD917517:AWD917521 BFZ917517:BFZ917521 BPV917517:BPV917521 BZR917517:BZR917521 CJN917517:CJN917521 CTJ917517:CTJ917521 DDF917517:DDF917521 DNB917517:DNB917521 DWX917517:DWX917521 EGT917517:EGT917521 EQP917517:EQP917521 FAL917517:FAL917521 FKH917517:FKH917521 FUD917517:FUD917521 GDZ917517:GDZ917521 GNV917517:GNV917521 GXR917517:GXR917521 HHN917517:HHN917521 HRJ917517:HRJ917521 IBF917517:IBF917521 ILB917517:ILB917521 IUX917517:IUX917521 JET917517:JET917521 JOP917517:JOP917521 JYL917517:JYL917521 KIH917517:KIH917521 KSD917517:KSD917521 LBZ917517:LBZ917521 LLV917517:LLV917521 LVR917517:LVR917521 MFN917517:MFN917521 MPJ917517:MPJ917521 MZF917517:MZF917521 NJB917517:NJB917521 NSX917517:NSX917521 OCT917517:OCT917521 OMP917517:OMP917521 OWL917517:OWL917521 PGH917517:PGH917521 PQD917517:PQD917521 PZZ917517:PZZ917521 QJV917517:QJV917521 QTR917517:QTR917521 RDN917517:RDN917521 RNJ917517:RNJ917521 RXF917517:RXF917521 SHB917517:SHB917521 SQX917517:SQX917521 TAT917517:TAT917521 TKP917517:TKP917521 TUL917517:TUL917521 UEH917517:UEH917521 UOD917517:UOD917521 UXZ917517:UXZ917521 VHV917517:VHV917521 VRR917517:VRR917521 WBN917517:WBN917521 WLJ917517:WLJ917521 WVF917517:WVF917521 IT983053:IT983057 SP983053:SP983057 ACL983053:ACL983057 AMH983053:AMH983057 AWD983053:AWD983057 BFZ983053:BFZ983057 BPV983053:BPV983057 BZR983053:BZR983057 CJN983053:CJN983057 CTJ983053:CTJ983057 DDF983053:DDF983057 DNB983053:DNB983057 DWX983053:DWX983057 EGT983053:EGT983057 EQP983053:EQP983057 FAL983053:FAL983057 FKH983053:FKH983057 FUD983053:FUD983057 GDZ983053:GDZ983057 GNV983053:GNV983057 GXR983053:GXR983057 HHN983053:HHN983057 HRJ983053:HRJ983057 IBF983053:IBF983057 ILB983053:ILB983057 IUX983053:IUX983057 JET983053:JET983057 JOP983053:JOP983057 JYL983053:JYL983057 KIH983053:KIH983057 KSD983053:KSD983057 LBZ983053:LBZ983057 LLV983053:LLV983057 LVR983053:LVR983057 MFN983053:MFN983057 MPJ983053:MPJ983057 MZF983053:MZF983057 NJB983053:NJB983057 NSX983053:NSX983057 OCT983053:OCT983057 OMP983053:OMP983057 OWL983053:OWL983057 PGH983053:PGH983057 PQD983053:PQD983057 PZZ983053:PZZ983057 QJV983053:QJV983057 QTR983053:QTR983057 RDN983053:RDN983057 RNJ983053:RNJ983057 RXF983053:RXF983057 SHB983053:SHB983057 SQX983053:SQX983057 TAT983053:TAT983057 TKP983053:TKP983057 TUL983053:TUL983057 UEH983053:UEH983057 UOD983053:UOD983057 UXZ983053:UXZ983057 VHV983053:VHV983057 VRR983053:VRR983057 WBN983053:WBN983057 WLJ983053:WLJ983057 WVF983053:WVF983057">
      <formula1>ОВЗ</formula1>
    </dataValidation>
  </dataValidations>
  <pageMargins left="0.7" right="0.7" top="0.75" bottom="0.75" header="0.3" footer="0.3"/>
  <pageSetup paperSize="285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2025-11-18T04:24:55Z</dcterms:modified>
</cp:coreProperties>
</file>