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Лист1" sheetId="1" r:id="rId1"/>
  </sheets>
  <definedNames>
    <definedName name="ОВЗ">#REF!</definedName>
    <definedName name="Пол">#REF!</definedName>
    <definedName name="Район">#REF!</definedName>
    <definedName name="Специализированные_классы">#REF!</definedName>
    <definedName name="Статус">#REF!</definedName>
  </definedNames>
  <calcPr calcId="162913"/>
</workbook>
</file>

<file path=xl/calcChain.xml><?xml version="1.0" encoding="utf-8"?>
<calcChain xmlns="http://schemas.openxmlformats.org/spreadsheetml/2006/main">
  <c r="K1" i="1" l="1"/>
</calcChain>
</file>

<file path=xl/comments1.xml><?xml version="1.0" encoding="utf-8"?>
<comments xmlns="http://schemas.openxmlformats.org/spreadsheetml/2006/main">
  <authors>
    <author>Автор</author>
  </authors>
  <commentList>
    <comment ref="F1" authorId="0" shape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Введите сокращенное наименование ОУ например: МБОУ СОШ № 142 или МБОУ Гимназия № 8</t>
        </r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F29" authorId="0" shapeId="0">
      <text>
        <r>
          <rPr>
            <b/>
            <sz val="8"/>
            <rFont val="Tahoma"/>
            <family val="2"/>
            <charset val="204"/>
          </rPr>
          <t>Автор:</t>
        </r>
        <r>
          <rPr>
            <sz val="8"/>
            <rFont val="Tahoma"/>
            <family val="2"/>
            <charset val="204"/>
          </rPr>
          <t xml:space="preserve">
Введите сокращенное наименование ОУ например: МБОУ СОШ № 142 или МБОУ Гимназия № 8</t>
        </r>
        <r>
          <rPr>
            <sz val="10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<sst xmlns="http://schemas.openxmlformats.org/spreadsheetml/2006/main" count="244" uniqueCount="119">
  <si>
    <t>№ п/п</t>
  </si>
  <si>
    <t xml:space="preserve">Фамилия </t>
  </si>
  <si>
    <t>Имя</t>
  </si>
  <si>
    <t>Отчество</t>
  </si>
  <si>
    <t>Пол (м/ж)</t>
  </si>
  <si>
    <r>
      <t>Официальное</t>
    </r>
    <r>
      <rPr>
        <b/>
        <sz val="12"/>
        <rFont val="Times New Roman"/>
        <family val="1"/>
        <charset val="204"/>
      </rPr>
      <t xml:space="preserve"> сокращенное название образовательного учреждения</t>
    </r>
  </si>
  <si>
    <t>Класс</t>
  </si>
  <si>
    <t>Рейтинг, %</t>
  </si>
  <si>
    <t>Статус</t>
  </si>
  <si>
    <t>Предмет</t>
  </si>
  <si>
    <t>Репина</t>
  </si>
  <si>
    <t>Дарья</t>
  </si>
  <si>
    <t>Павловна</t>
  </si>
  <si>
    <t>ж</t>
  </si>
  <si>
    <t>МБОУ СОШ №2</t>
  </si>
  <si>
    <t>победитель</t>
  </si>
  <si>
    <t>Немецкий язык</t>
  </si>
  <si>
    <t>Страйченко</t>
  </si>
  <si>
    <t>Макар</t>
  </si>
  <si>
    <t>Антонович</t>
  </si>
  <si>
    <t>м</t>
  </si>
  <si>
    <t>призер</t>
  </si>
  <si>
    <t>Бабикова</t>
  </si>
  <si>
    <t>Маргарита</t>
  </si>
  <si>
    <t>Максимовна</t>
  </si>
  <si>
    <t>Шагивалеева</t>
  </si>
  <si>
    <t>Динара</t>
  </si>
  <si>
    <t>Ришатовна</t>
  </si>
  <si>
    <t>Ащеулов</t>
  </si>
  <si>
    <t>Матвей</t>
  </si>
  <si>
    <t>Артёмович</t>
  </si>
  <si>
    <t>участник</t>
  </si>
  <si>
    <t>Дудник</t>
  </si>
  <si>
    <t>Александра</t>
  </si>
  <si>
    <t>Ивановна</t>
  </si>
  <si>
    <t>МБОУ СОШ №3 "Пеликан"</t>
  </si>
  <si>
    <t xml:space="preserve">участник </t>
  </si>
  <si>
    <t>Калашникова</t>
  </si>
  <si>
    <t>Ирина</t>
  </si>
  <si>
    <t>Сергеевна</t>
  </si>
  <si>
    <t>Рекута</t>
  </si>
  <si>
    <t>Мария</t>
  </si>
  <si>
    <t>Александровна</t>
  </si>
  <si>
    <t>МАОУ "Лицей №7"</t>
  </si>
  <si>
    <t>6А</t>
  </si>
  <si>
    <t>Функ</t>
  </si>
  <si>
    <t>Юлия</t>
  </si>
  <si>
    <t>Коноплёва</t>
  </si>
  <si>
    <t>Екатерина</t>
  </si>
  <si>
    <t>Андреевна</t>
  </si>
  <si>
    <t>6Б</t>
  </si>
  <si>
    <t>Косинова</t>
  </si>
  <si>
    <t>Виктория</t>
  </si>
  <si>
    <t>Константиновнаж</t>
  </si>
  <si>
    <t>8А</t>
  </si>
  <si>
    <t>Кошкина</t>
  </si>
  <si>
    <t>Вера</t>
  </si>
  <si>
    <t>Вячеславовна</t>
  </si>
  <si>
    <t>9В</t>
  </si>
  <si>
    <t>Хомутов</t>
  </si>
  <si>
    <t>Владислав</t>
  </si>
  <si>
    <t>Евгеньевич</t>
  </si>
  <si>
    <t>МБОУ СОШ№12</t>
  </si>
  <si>
    <t>9 А</t>
  </si>
  <si>
    <t>Суглоба</t>
  </si>
  <si>
    <t>Александр</t>
  </si>
  <si>
    <t>Кириллович</t>
  </si>
  <si>
    <t>Башкиров </t>
  </si>
  <si>
    <t>Никита</t>
  </si>
  <si>
    <t>Анатольевич</t>
  </si>
  <si>
    <t>Блинкова</t>
  </si>
  <si>
    <t>Ульяна</t>
  </si>
  <si>
    <t>Алексеевна</t>
  </si>
  <si>
    <t>Артеменко</t>
  </si>
  <si>
    <t>Максим</t>
  </si>
  <si>
    <t>Сергеевич</t>
  </si>
  <si>
    <t>Скулкин</t>
  </si>
  <si>
    <t>Егор</t>
  </si>
  <si>
    <t>Романович</t>
  </si>
  <si>
    <t>Голоднов</t>
  </si>
  <si>
    <t>Михаил</t>
  </si>
  <si>
    <t>Алексеевич</t>
  </si>
  <si>
    <t>Пульканова</t>
  </si>
  <si>
    <t>Ксения</t>
  </si>
  <si>
    <t>Станиславовна</t>
  </si>
  <si>
    <t>Плугатырь</t>
  </si>
  <si>
    <t>Марья</t>
  </si>
  <si>
    <t>Денисовна</t>
  </si>
  <si>
    <t>Сафронов</t>
  </si>
  <si>
    <t>Даниил</t>
  </si>
  <si>
    <t>Олегович</t>
  </si>
  <si>
    <t>Хомяков </t>
  </si>
  <si>
    <t>Фоменко</t>
  </si>
  <si>
    <t>Варвара</t>
  </si>
  <si>
    <t>Евгеньевна</t>
  </si>
  <si>
    <t>Ж</t>
  </si>
  <si>
    <t>МБОУ СОШ № 13</t>
  </si>
  <si>
    <t>Участник</t>
  </si>
  <si>
    <t>Котовалова </t>
  </si>
  <si>
    <t>Полина</t>
  </si>
  <si>
    <t>Ильинична </t>
  </si>
  <si>
    <t>Мелехина</t>
  </si>
  <si>
    <t>Мария </t>
  </si>
  <si>
    <t>Витальевна</t>
  </si>
  <si>
    <t>Дровецкая</t>
  </si>
  <si>
    <t>Виктория </t>
  </si>
  <si>
    <t>Валерьевна </t>
  </si>
  <si>
    <t>Шебуняев</t>
  </si>
  <si>
    <t xml:space="preserve">Константинович </t>
  </si>
  <si>
    <t>ГБОУ НСО "ККК им.Героя РФ О.Куянова"</t>
  </si>
  <si>
    <t>Фишер</t>
  </si>
  <si>
    <t>Вальтер</t>
  </si>
  <si>
    <t>Зубкова</t>
  </si>
  <si>
    <t>Юрьевна</t>
  </si>
  <si>
    <t>МАОУ "Экономический лицей"</t>
  </si>
  <si>
    <t>Гридин</t>
  </si>
  <si>
    <t>Амалия </t>
  </si>
  <si>
    <t>МАОУ "Лицей №6"</t>
  </si>
  <si>
    <t>8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</si>
</sst>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2"/>
      <color rgb="FF000000"/>
      <name val="Liberation Sans"/>
    </font>
    <font>
      <sz val="10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0"/>
      <name val="Tahoma"/>
      <family val="2"/>
      <charset val="204"/>
    </font>
    <font>
      <sz val="8"/>
      <name val="Tahoma"/>
      <family val="2"/>
      <charset val="204"/>
    </font>
    <font>
      <b/>
      <sz val="8"/>
      <color indexed="81"/>
      <name val="Tahoma"/>
      <family val="2"/>
      <charset val="204"/>
    </font>
    <font>
      <b/>
      <sz val="8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/>
    </xf>
    <xf numFmtId="0" fontId="1" fillId="0" borderId="1" xfId="0" applyFont="1" applyBorder="1" applyAlignment="1" applyProtection="1">
      <alignment horizontal="left" vertical="top"/>
      <protection locked="0"/>
    </xf>
    <xf numFmtId="0" fontId="5" fillId="0" borderId="1" xfId="0" applyFont="1" applyBorder="1" applyAlignment="1">
      <alignment horizontal="left" vertical="top"/>
    </xf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NumberFormat="1" applyFont="1" applyFill="1" applyBorder="1" applyAlignment="1" applyProtection="1">
      <alignment wrapText="1"/>
      <protection locked="0"/>
    </xf>
    <xf numFmtId="0" fontId="4" fillId="0" borderId="1" xfId="0" applyFont="1" applyBorder="1" applyAlignment="1" applyProtection="1">
      <alignment wrapText="1"/>
      <protection locked="0"/>
    </xf>
    <xf numFmtId="0" fontId="3" fillId="0" borderId="1" xfId="0" applyFont="1" applyBorder="1" applyAlignment="1" applyProtection="1">
      <protection locked="0"/>
    </xf>
    <xf numFmtId="0" fontId="5" fillId="0" borderId="1" xfId="0" applyFont="1" applyBorder="1" applyAlignment="1">
      <alignment wrapText="1"/>
    </xf>
    <xf numFmtId="10" fontId="5" fillId="0" borderId="1" xfId="0" applyNumberFormat="1" applyFont="1" applyBorder="1" applyAlignment="1">
      <alignment wrapText="1"/>
    </xf>
    <xf numFmtId="0" fontId="1" fillId="0" borderId="1" xfId="0" applyFont="1" applyBorder="1" applyAlignment="1" applyProtection="1">
      <protection locked="0"/>
    </xf>
    <xf numFmtId="0" fontId="5" fillId="0" borderId="1" xfId="0" applyFont="1" applyBorder="1" applyAlignment="1"/>
    <xf numFmtId="10" fontId="5" fillId="0" borderId="1" xfId="0" applyNumberFormat="1" applyFont="1" applyBorder="1" applyAlignment="1"/>
    <xf numFmtId="0" fontId="5" fillId="2" borderId="1" xfId="0" applyFont="1" applyFill="1" applyBorder="1" applyAlignment="1"/>
    <xf numFmtId="0" fontId="6" fillId="3" borderId="1" xfId="0" applyFont="1" applyFill="1" applyBorder="1" applyAlignment="1"/>
    <xf numFmtId="0" fontId="6" fillId="2" borderId="1" xfId="0" applyFont="1" applyFill="1" applyBorder="1" applyAlignment="1"/>
    <xf numFmtId="10" fontId="1" fillId="0" borderId="1" xfId="0" applyNumberFormat="1" applyFont="1" applyBorder="1" applyAlignment="1" applyProtection="1">
      <protection locked="0"/>
    </xf>
    <xf numFmtId="0" fontId="7" fillId="0" borderId="1" xfId="0" applyFont="1" applyBorder="1" applyAlignment="1"/>
    <xf numFmtId="9" fontId="5" fillId="0" borderId="1" xfId="0" applyNumberFormat="1" applyFont="1" applyBorder="1" applyAlignment="1"/>
    <xf numFmtId="0" fontId="1" fillId="0" borderId="1" xfId="0" applyNumberFormat="1" applyFont="1" applyBorder="1" applyAlignment="1" applyProtection="1"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5" fillId="0" borderId="1" xfId="0" applyFont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/>
    <xf numFmtId="0" fontId="1" fillId="4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50"/>
  <sheetViews>
    <sheetView tabSelected="1" workbookViewId="0">
      <selection activeCell="K1" sqref="K1:K1048576"/>
    </sheetView>
  </sheetViews>
  <sheetFormatPr defaultRowHeight="20.100000000000001" customHeight="1"/>
  <cols>
    <col min="1" max="1" width="6.28515625" style="11" customWidth="1"/>
    <col min="2" max="2" width="16.7109375" style="11" customWidth="1"/>
    <col min="3" max="4" width="16.85546875" style="11" customWidth="1"/>
    <col min="5" max="5" width="8.7109375" style="11" customWidth="1"/>
    <col min="6" max="6" width="21.5703125" style="26" customWidth="1"/>
    <col min="7" max="7" width="6.85546875" style="3" customWidth="1"/>
    <col min="8" max="8" width="13.28515625" style="11" customWidth="1"/>
    <col min="9" max="9" width="12" style="20" customWidth="1"/>
    <col min="10" max="10" width="15.42578125" style="3" customWidth="1"/>
    <col min="11" max="248" width="9.140625" style="11"/>
    <col min="249" max="249" width="6.28515625" style="11" customWidth="1"/>
    <col min="250" max="250" width="16.7109375" style="11" customWidth="1"/>
    <col min="251" max="252" width="16.85546875" style="11" customWidth="1"/>
    <col min="253" max="253" width="8.7109375" style="11" customWidth="1"/>
    <col min="254" max="254" width="21.5703125" style="11" customWidth="1"/>
    <col min="255" max="255" width="6.85546875" style="11" customWidth="1"/>
    <col min="256" max="256" width="7.28515625" style="11" customWidth="1"/>
    <col min="257" max="257" width="6.5703125" style="11" customWidth="1"/>
    <col min="258" max="258" width="13.28515625" style="11" customWidth="1"/>
    <col min="259" max="259" width="7.85546875" style="11" customWidth="1"/>
    <col min="260" max="260" width="7.140625" style="11" customWidth="1"/>
    <col min="261" max="261" width="13.28515625" style="11" customWidth="1"/>
    <col min="262" max="262" width="12" style="11" customWidth="1"/>
    <col min="263" max="263" width="9.5703125" style="11" customWidth="1"/>
    <col min="264" max="264" width="15.42578125" style="11" customWidth="1"/>
    <col min="265" max="265" width="15.28515625" style="11" customWidth="1"/>
    <col min="266" max="504" width="9.140625" style="11"/>
    <col min="505" max="505" width="6.28515625" style="11" customWidth="1"/>
    <col min="506" max="506" width="16.7109375" style="11" customWidth="1"/>
    <col min="507" max="508" width="16.85546875" style="11" customWidth="1"/>
    <col min="509" max="509" width="8.7109375" style="11" customWidth="1"/>
    <col min="510" max="510" width="21.5703125" style="11" customWidth="1"/>
    <col min="511" max="511" width="6.85546875" style="11" customWidth="1"/>
    <col min="512" max="512" width="7.28515625" style="11" customWidth="1"/>
    <col min="513" max="513" width="6.5703125" style="11" customWidth="1"/>
    <col min="514" max="514" width="13.28515625" style="11" customWidth="1"/>
    <col min="515" max="515" width="7.85546875" style="11" customWidth="1"/>
    <col min="516" max="516" width="7.140625" style="11" customWidth="1"/>
    <col min="517" max="517" width="13.28515625" style="11" customWidth="1"/>
    <col min="518" max="518" width="12" style="11" customWidth="1"/>
    <col min="519" max="519" width="9.5703125" style="11" customWidth="1"/>
    <col min="520" max="520" width="15.42578125" style="11" customWidth="1"/>
    <col min="521" max="521" width="15.28515625" style="11" customWidth="1"/>
    <col min="522" max="760" width="9.140625" style="11"/>
    <col min="761" max="761" width="6.28515625" style="11" customWidth="1"/>
    <col min="762" max="762" width="16.7109375" style="11" customWidth="1"/>
    <col min="763" max="764" width="16.85546875" style="11" customWidth="1"/>
    <col min="765" max="765" width="8.7109375" style="11" customWidth="1"/>
    <col min="766" max="766" width="21.5703125" style="11" customWidth="1"/>
    <col min="767" max="767" width="6.85546875" style="11" customWidth="1"/>
    <col min="768" max="768" width="7.28515625" style="11" customWidth="1"/>
    <col min="769" max="769" width="6.5703125" style="11" customWidth="1"/>
    <col min="770" max="770" width="13.28515625" style="11" customWidth="1"/>
    <col min="771" max="771" width="7.85546875" style="11" customWidth="1"/>
    <col min="772" max="772" width="7.140625" style="11" customWidth="1"/>
    <col min="773" max="773" width="13.28515625" style="11" customWidth="1"/>
    <col min="774" max="774" width="12" style="11" customWidth="1"/>
    <col min="775" max="775" width="9.5703125" style="11" customWidth="1"/>
    <col min="776" max="776" width="15.42578125" style="11" customWidth="1"/>
    <col min="777" max="777" width="15.28515625" style="11" customWidth="1"/>
    <col min="778" max="1016" width="9.140625" style="11"/>
    <col min="1017" max="1017" width="6.28515625" style="11" customWidth="1"/>
    <col min="1018" max="1018" width="16.7109375" style="11" customWidth="1"/>
    <col min="1019" max="1020" width="16.85546875" style="11" customWidth="1"/>
    <col min="1021" max="1021" width="8.7109375" style="11" customWidth="1"/>
    <col min="1022" max="1022" width="21.5703125" style="11" customWidth="1"/>
    <col min="1023" max="1023" width="6.85546875" style="11" customWidth="1"/>
    <col min="1024" max="1024" width="7.28515625" style="11" customWidth="1"/>
    <col min="1025" max="1025" width="6.5703125" style="11" customWidth="1"/>
    <col min="1026" max="1026" width="13.28515625" style="11" customWidth="1"/>
    <col min="1027" max="1027" width="7.85546875" style="11" customWidth="1"/>
    <col min="1028" max="1028" width="7.140625" style="11" customWidth="1"/>
    <col min="1029" max="1029" width="13.28515625" style="11" customWidth="1"/>
    <col min="1030" max="1030" width="12" style="11" customWidth="1"/>
    <col min="1031" max="1031" width="9.5703125" style="11" customWidth="1"/>
    <col min="1032" max="1032" width="15.42578125" style="11" customWidth="1"/>
    <col min="1033" max="1033" width="15.28515625" style="11" customWidth="1"/>
    <col min="1034" max="1272" width="9.140625" style="11"/>
    <col min="1273" max="1273" width="6.28515625" style="11" customWidth="1"/>
    <col min="1274" max="1274" width="16.7109375" style="11" customWidth="1"/>
    <col min="1275" max="1276" width="16.85546875" style="11" customWidth="1"/>
    <col min="1277" max="1277" width="8.7109375" style="11" customWidth="1"/>
    <col min="1278" max="1278" width="21.5703125" style="11" customWidth="1"/>
    <col min="1279" max="1279" width="6.85546875" style="11" customWidth="1"/>
    <col min="1280" max="1280" width="7.28515625" style="11" customWidth="1"/>
    <col min="1281" max="1281" width="6.5703125" style="11" customWidth="1"/>
    <col min="1282" max="1282" width="13.28515625" style="11" customWidth="1"/>
    <col min="1283" max="1283" width="7.85546875" style="11" customWidth="1"/>
    <col min="1284" max="1284" width="7.140625" style="11" customWidth="1"/>
    <col min="1285" max="1285" width="13.28515625" style="11" customWidth="1"/>
    <col min="1286" max="1286" width="12" style="11" customWidth="1"/>
    <col min="1287" max="1287" width="9.5703125" style="11" customWidth="1"/>
    <col min="1288" max="1288" width="15.42578125" style="11" customWidth="1"/>
    <col min="1289" max="1289" width="15.28515625" style="11" customWidth="1"/>
    <col min="1290" max="1528" width="9.140625" style="11"/>
    <col min="1529" max="1529" width="6.28515625" style="11" customWidth="1"/>
    <col min="1530" max="1530" width="16.7109375" style="11" customWidth="1"/>
    <col min="1531" max="1532" width="16.85546875" style="11" customWidth="1"/>
    <col min="1533" max="1533" width="8.7109375" style="11" customWidth="1"/>
    <col min="1534" max="1534" width="21.5703125" style="11" customWidth="1"/>
    <col min="1535" max="1535" width="6.85546875" style="11" customWidth="1"/>
    <col min="1536" max="1536" width="7.28515625" style="11" customWidth="1"/>
    <col min="1537" max="1537" width="6.5703125" style="11" customWidth="1"/>
    <col min="1538" max="1538" width="13.28515625" style="11" customWidth="1"/>
    <col min="1539" max="1539" width="7.85546875" style="11" customWidth="1"/>
    <col min="1540" max="1540" width="7.140625" style="11" customWidth="1"/>
    <col min="1541" max="1541" width="13.28515625" style="11" customWidth="1"/>
    <col min="1542" max="1542" width="12" style="11" customWidth="1"/>
    <col min="1543" max="1543" width="9.5703125" style="11" customWidth="1"/>
    <col min="1544" max="1544" width="15.42578125" style="11" customWidth="1"/>
    <col min="1545" max="1545" width="15.28515625" style="11" customWidth="1"/>
    <col min="1546" max="1784" width="9.140625" style="11"/>
    <col min="1785" max="1785" width="6.28515625" style="11" customWidth="1"/>
    <col min="1786" max="1786" width="16.7109375" style="11" customWidth="1"/>
    <col min="1787" max="1788" width="16.85546875" style="11" customWidth="1"/>
    <col min="1789" max="1789" width="8.7109375" style="11" customWidth="1"/>
    <col min="1790" max="1790" width="21.5703125" style="11" customWidth="1"/>
    <col min="1791" max="1791" width="6.85546875" style="11" customWidth="1"/>
    <col min="1792" max="1792" width="7.28515625" style="11" customWidth="1"/>
    <col min="1793" max="1793" width="6.5703125" style="11" customWidth="1"/>
    <col min="1794" max="1794" width="13.28515625" style="11" customWidth="1"/>
    <col min="1795" max="1795" width="7.85546875" style="11" customWidth="1"/>
    <col min="1796" max="1796" width="7.140625" style="11" customWidth="1"/>
    <col min="1797" max="1797" width="13.28515625" style="11" customWidth="1"/>
    <col min="1798" max="1798" width="12" style="11" customWidth="1"/>
    <col min="1799" max="1799" width="9.5703125" style="11" customWidth="1"/>
    <col min="1800" max="1800" width="15.42578125" style="11" customWidth="1"/>
    <col min="1801" max="1801" width="15.28515625" style="11" customWidth="1"/>
    <col min="1802" max="2040" width="9.140625" style="11"/>
    <col min="2041" max="2041" width="6.28515625" style="11" customWidth="1"/>
    <col min="2042" max="2042" width="16.7109375" style="11" customWidth="1"/>
    <col min="2043" max="2044" width="16.85546875" style="11" customWidth="1"/>
    <col min="2045" max="2045" width="8.7109375" style="11" customWidth="1"/>
    <col min="2046" max="2046" width="21.5703125" style="11" customWidth="1"/>
    <col min="2047" max="2047" width="6.85546875" style="11" customWidth="1"/>
    <col min="2048" max="2048" width="7.28515625" style="11" customWidth="1"/>
    <col min="2049" max="2049" width="6.5703125" style="11" customWidth="1"/>
    <col min="2050" max="2050" width="13.28515625" style="11" customWidth="1"/>
    <col min="2051" max="2051" width="7.85546875" style="11" customWidth="1"/>
    <col min="2052" max="2052" width="7.140625" style="11" customWidth="1"/>
    <col min="2053" max="2053" width="13.28515625" style="11" customWidth="1"/>
    <col min="2054" max="2054" width="12" style="11" customWidth="1"/>
    <col min="2055" max="2055" width="9.5703125" style="11" customWidth="1"/>
    <col min="2056" max="2056" width="15.42578125" style="11" customWidth="1"/>
    <col min="2057" max="2057" width="15.28515625" style="11" customWidth="1"/>
    <col min="2058" max="2296" width="9.140625" style="11"/>
    <col min="2297" max="2297" width="6.28515625" style="11" customWidth="1"/>
    <col min="2298" max="2298" width="16.7109375" style="11" customWidth="1"/>
    <col min="2299" max="2300" width="16.85546875" style="11" customWidth="1"/>
    <col min="2301" max="2301" width="8.7109375" style="11" customWidth="1"/>
    <col min="2302" max="2302" width="21.5703125" style="11" customWidth="1"/>
    <col min="2303" max="2303" width="6.85546875" style="11" customWidth="1"/>
    <col min="2304" max="2304" width="7.28515625" style="11" customWidth="1"/>
    <col min="2305" max="2305" width="6.5703125" style="11" customWidth="1"/>
    <col min="2306" max="2306" width="13.28515625" style="11" customWidth="1"/>
    <col min="2307" max="2307" width="7.85546875" style="11" customWidth="1"/>
    <col min="2308" max="2308" width="7.140625" style="11" customWidth="1"/>
    <col min="2309" max="2309" width="13.28515625" style="11" customWidth="1"/>
    <col min="2310" max="2310" width="12" style="11" customWidth="1"/>
    <col min="2311" max="2311" width="9.5703125" style="11" customWidth="1"/>
    <col min="2312" max="2312" width="15.42578125" style="11" customWidth="1"/>
    <col min="2313" max="2313" width="15.28515625" style="11" customWidth="1"/>
    <col min="2314" max="2552" width="9.140625" style="11"/>
    <col min="2553" max="2553" width="6.28515625" style="11" customWidth="1"/>
    <col min="2554" max="2554" width="16.7109375" style="11" customWidth="1"/>
    <col min="2555" max="2556" width="16.85546875" style="11" customWidth="1"/>
    <col min="2557" max="2557" width="8.7109375" style="11" customWidth="1"/>
    <col min="2558" max="2558" width="21.5703125" style="11" customWidth="1"/>
    <col min="2559" max="2559" width="6.85546875" style="11" customWidth="1"/>
    <col min="2560" max="2560" width="7.28515625" style="11" customWidth="1"/>
    <col min="2561" max="2561" width="6.5703125" style="11" customWidth="1"/>
    <col min="2562" max="2562" width="13.28515625" style="11" customWidth="1"/>
    <col min="2563" max="2563" width="7.85546875" style="11" customWidth="1"/>
    <col min="2564" max="2564" width="7.140625" style="11" customWidth="1"/>
    <col min="2565" max="2565" width="13.28515625" style="11" customWidth="1"/>
    <col min="2566" max="2566" width="12" style="11" customWidth="1"/>
    <col min="2567" max="2567" width="9.5703125" style="11" customWidth="1"/>
    <col min="2568" max="2568" width="15.42578125" style="11" customWidth="1"/>
    <col min="2569" max="2569" width="15.28515625" style="11" customWidth="1"/>
    <col min="2570" max="2808" width="9.140625" style="11"/>
    <col min="2809" max="2809" width="6.28515625" style="11" customWidth="1"/>
    <col min="2810" max="2810" width="16.7109375" style="11" customWidth="1"/>
    <col min="2811" max="2812" width="16.85546875" style="11" customWidth="1"/>
    <col min="2813" max="2813" width="8.7109375" style="11" customWidth="1"/>
    <col min="2814" max="2814" width="21.5703125" style="11" customWidth="1"/>
    <col min="2815" max="2815" width="6.85546875" style="11" customWidth="1"/>
    <col min="2816" max="2816" width="7.28515625" style="11" customWidth="1"/>
    <col min="2817" max="2817" width="6.5703125" style="11" customWidth="1"/>
    <col min="2818" max="2818" width="13.28515625" style="11" customWidth="1"/>
    <col min="2819" max="2819" width="7.85546875" style="11" customWidth="1"/>
    <col min="2820" max="2820" width="7.140625" style="11" customWidth="1"/>
    <col min="2821" max="2821" width="13.28515625" style="11" customWidth="1"/>
    <col min="2822" max="2822" width="12" style="11" customWidth="1"/>
    <col min="2823" max="2823" width="9.5703125" style="11" customWidth="1"/>
    <col min="2824" max="2824" width="15.42578125" style="11" customWidth="1"/>
    <col min="2825" max="2825" width="15.28515625" style="11" customWidth="1"/>
    <col min="2826" max="3064" width="9.140625" style="11"/>
    <col min="3065" max="3065" width="6.28515625" style="11" customWidth="1"/>
    <col min="3066" max="3066" width="16.7109375" style="11" customWidth="1"/>
    <col min="3067" max="3068" width="16.85546875" style="11" customWidth="1"/>
    <col min="3069" max="3069" width="8.7109375" style="11" customWidth="1"/>
    <col min="3070" max="3070" width="21.5703125" style="11" customWidth="1"/>
    <col min="3071" max="3071" width="6.85546875" style="11" customWidth="1"/>
    <col min="3072" max="3072" width="7.28515625" style="11" customWidth="1"/>
    <col min="3073" max="3073" width="6.5703125" style="11" customWidth="1"/>
    <col min="3074" max="3074" width="13.28515625" style="11" customWidth="1"/>
    <col min="3075" max="3075" width="7.85546875" style="11" customWidth="1"/>
    <col min="3076" max="3076" width="7.140625" style="11" customWidth="1"/>
    <col min="3077" max="3077" width="13.28515625" style="11" customWidth="1"/>
    <col min="3078" max="3078" width="12" style="11" customWidth="1"/>
    <col min="3079" max="3079" width="9.5703125" style="11" customWidth="1"/>
    <col min="3080" max="3080" width="15.42578125" style="11" customWidth="1"/>
    <col min="3081" max="3081" width="15.28515625" style="11" customWidth="1"/>
    <col min="3082" max="3320" width="9.140625" style="11"/>
    <col min="3321" max="3321" width="6.28515625" style="11" customWidth="1"/>
    <col min="3322" max="3322" width="16.7109375" style="11" customWidth="1"/>
    <col min="3323" max="3324" width="16.85546875" style="11" customWidth="1"/>
    <col min="3325" max="3325" width="8.7109375" style="11" customWidth="1"/>
    <col min="3326" max="3326" width="21.5703125" style="11" customWidth="1"/>
    <col min="3327" max="3327" width="6.85546875" style="11" customWidth="1"/>
    <col min="3328" max="3328" width="7.28515625" style="11" customWidth="1"/>
    <col min="3329" max="3329" width="6.5703125" style="11" customWidth="1"/>
    <col min="3330" max="3330" width="13.28515625" style="11" customWidth="1"/>
    <col min="3331" max="3331" width="7.85546875" style="11" customWidth="1"/>
    <col min="3332" max="3332" width="7.140625" style="11" customWidth="1"/>
    <col min="3333" max="3333" width="13.28515625" style="11" customWidth="1"/>
    <col min="3334" max="3334" width="12" style="11" customWidth="1"/>
    <col min="3335" max="3335" width="9.5703125" style="11" customWidth="1"/>
    <col min="3336" max="3336" width="15.42578125" style="11" customWidth="1"/>
    <col min="3337" max="3337" width="15.28515625" style="11" customWidth="1"/>
    <col min="3338" max="3576" width="9.140625" style="11"/>
    <col min="3577" max="3577" width="6.28515625" style="11" customWidth="1"/>
    <col min="3578" max="3578" width="16.7109375" style="11" customWidth="1"/>
    <col min="3579" max="3580" width="16.85546875" style="11" customWidth="1"/>
    <col min="3581" max="3581" width="8.7109375" style="11" customWidth="1"/>
    <col min="3582" max="3582" width="21.5703125" style="11" customWidth="1"/>
    <col min="3583" max="3583" width="6.85546875" style="11" customWidth="1"/>
    <col min="3584" max="3584" width="7.28515625" style="11" customWidth="1"/>
    <col min="3585" max="3585" width="6.5703125" style="11" customWidth="1"/>
    <col min="3586" max="3586" width="13.28515625" style="11" customWidth="1"/>
    <col min="3587" max="3587" width="7.85546875" style="11" customWidth="1"/>
    <col min="3588" max="3588" width="7.140625" style="11" customWidth="1"/>
    <col min="3589" max="3589" width="13.28515625" style="11" customWidth="1"/>
    <col min="3590" max="3590" width="12" style="11" customWidth="1"/>
    <col min="3591" max="3591" width="9.5703125" style="11" customWidth="1"/>
    <col min="3592" max="3592" width="15.42578125" style="11" customWidth="1"/>
    <col min="3593" max="3593" width="15.28515625" style="11" customWidth="1"/>
    <col min="3594" max="3832" width="9.140625" style="11"/>
    <col min="3833" max="3833" width="6.28515625" style="11" customWidth="1"/>
    <col min="3834" max="3834" width="16.7109375" style="11" customWidth="1"/>
    <col min="3835" max="3836" width="16.85546875" style="11" customWidth="1"/>
    <col min="3837" max="3837" width="8.7109375" style="11" customWidth="1"/>
    <col min="3838" max="3838" width="21.5703125" style="11" customWidth="1"/>
    <col min="3839" max="3839" width="6.85546875" style="11" customWidth="1"/>
    <col min="3840" max="3840" width="7.28515625" style="11" customWidth="1"/>
    <col min="3841" max="3841" width="6.5703125" style="11" customWidth="1"/>
    <col min="3842" max="3842" width="13.28515625" style="11" customWidth="1"/>
    <col min="3843" max="3843" width="7.85546875" style="11" customWidth="1"/>
    <col min="3844" max="3844" width="7.140625" style="11" customWidth="1"/>
    <col min="3845" max="3845" width="13.28515625" style="11" customWidth="1"/>
    <col min="3846" max="3846" width="12" style="11" customWidth="1"/>
    <col min="3847" max="3847" width="9.5703125" style="11" customWidth="1"/>
    <col min="3848" max="3848" width="15.42578125" style="11" customWidth="1"/>
    <col min="3849" max="3849" width="15.28515625" style="11" customWidth="1"/>
    <col min="3850" max="4088" width="9.140625" style="11"/>
    <col min="4089" max="4089" width="6.28515625" style="11" customWidth="1"/>
    <col min="4090" max="4090" width="16.7109375" style="11" customWidth="1"/>
    <col min="4091" max="4092" width="16.85546875" style="11" customWidth="1"/>
    <col min="4093" max="4093" width="8.7109375" style="11" customWidth="1"/>
    <col min="4094" max="4094" width="21.5703125" style="11" customWidth="1"/>
    <col min="4095" max="4095" width="6.85546875" style="11" customWidth="1"/>
    <col min="4096" max="4096" width="7.28515625" style="11" customWidth="1"/>
    <col min="4097" max="4097" width="6.5703125" style="11" customWidth="1"/>
    <col min="4098" max="4098" width="13.28515625" style="11" customWidth="1"/>
    <col min="4099" max="4099" width="7.85546875" style="11" customWidth="1"/>
    <col min="4100" max="4100" width="7.140625" style="11" customWidth="1"/>
    <col min="4101" max="4101" width="13.28515625" style="11" customWidth="1"/>
    <col min="4102" max="4102" width="12" style="11" customWidth="1"/>
    <col min="4103" max="4103" width="9.5703125" style="11" customWidth="1"/>
    <col min="4104" max="4104" width="15.42578125" style="11" customWidth="1"/>
    <col min="4105" max="4105" width="15.28515625" style="11" customWidth="1"/>
    <col min="4106" max="4344" width="9.140625" style="11"/>
    <col min="4345" max="4345" width="6.28515625" style="11" customWidth="1"/>
    <col min="4346" max="4346" width="16.7109375" style="11" customWidth="1"/>
    <col min="4347" max="4348" width="16.85546875" style="11" customWidth="1"/>
    <col min="4349" max="4349" width="8.7109375" style="11" customWidth="1"/>
    <col min="4350" max="4350" width="21.5703125" style="11" customWidth="1"/>
    <col min="4351" max="4351" width="6.85546875" style="11" customWidth="1"/>
    <col min="4352" max="4352" width="7.28515625" style="11" customWidth="1"/>
    <col min="4353" max="4353" width="6.5703125" style="11" customWidth="1"/>
    <col min="4354" max="4354" width="13.28515625" style="11" customWidth="1"/>
    <col min="4355" max="4355" width="7.85546875" style="11" customWidth="1"/>
    <col min="4356" max="4356" width="7.140625" style="11" customWidth="1"/>
    <col min="4357" max="4357" width="13.28515625" style="11" customWidth="1"/>
    <col min="4358" max="4358" width="12" style="11" customWidth="1"/>
    <col min="4359" max="4359" width="9.5703125" style="11" customWidth="1"/>
    <col min="4360" max="4360" width="15.42578125" style="11" customWidth="1"/>
    <col min="4361" max="4361" width="15.28515625" style="11" customWidth="1"/>
    <col min="4362" max="4600" width="9.140625" style="11"/>
    <col min="4601" max="4601" width="6.28515625" style="11" customWidth="1"/>
    <col min="4602" max="4602" width="16.7109375" style="11" customWidth="1"/>
    <col min="4603" max="4604" width="16.85546875" style="11" customWidth="1"/>
    <col min="4605" max="4605" width="8.7109375" style="11" customWidth="1"/>
    <col min="4606" max="4606" width="21.5703125" style="11" customWidth="1"/>
    <col min="4607" max="4607" width="6.85546875" style="11" customWidth="1"/>
    <col min="4608" max="4608" width="7.28515625" style="11" customWidth="1"/>
    <col min="4609" max="4609" width="6.5703125" style="11" customWidth="1"/>
    <col min="4610" max="4610" width="13.28515625" style="11" customWidth="1"/>
    <col min="4611" max="4611" width="7.85546875" style="11" customWidth="1"/>
    <col min="4612" max="4612" width="7.140625" style="11" customWidth="1"/>
    <col min="4613" max="4613" width="13.28515625" style="11" customWidth="1"/>
    <col min="4614" max="4614" width="12" style="11" customWidth="1"/>
    <col min="4615" max="4615" width="9.5703125" style="11" customWidth="1"/>
    <col min="4616" max="4616" width="15.42578125" style="11" customWidth="1"/>
    <col min="4617" max="4617" width="15.28515625" style="11" customWidth="1"/>
    <col min="4618" max="4856" width="9.140625" style="11"/>
    <col min="4857" max="4857" width="6.28515625" style="11" customWidth="1"/>
    <col min="4858" max="4858" width="16.7109375" style="11" customWidth="1"/>
    <col min="4859" max="4860" width="16.85546875" style="11" customWidth="1"/>
    <col min="4861" max="4861" width="8.7109375" style="11" customWidth="1"/>
    <col min="4862" max="4862" width="21.5703125" style="11" customWidth="1"/>
    <col min="4863" max="4863" width="6.85546875" style="11" customWidth="1"/>
    <col min="4864" max="4864" width="7.28515625" style="11" customWidth="1"/>
    <col min="4865" max="4865" width="6.5703125" style="11" customWidth="1"/>
    <col min="4866" max="4866" width="13.28515625" style="11" customWidth="1"/>
    <col min="4867" max="4867" width="7.85546875" style="11" customWidth="1"/>
    <col min="4868" max="4868" width="7.140625" style="11" customWidth="1"/>
    <col min="4869" max="4869" width="13.28515625" style="11" customWidth="1"/>
    <col min="4870" max="4870" width="12" style="11" customWidth="1"/>
    <col min="4871" max="4871" width="9.5703125" style="11" customWidth="1"/>
    <col min="4872" max="4872" width="15.42578125" style="11" customWidth="1"/>
    <col min="4873" max="4873" width="15.28515625" style="11" customWidth="1"/>
    <col min="4874" max="5112" width="9.140625" style="11"/>
    <col min="5113" max="5113" width="6.28515625" style="11" customWidth="1"/>
    <col min="5114" max="5114" width="16.7109375" style="11" customWidth="1"/>
    <col min="5115" max="5116" width="16.85546875" style="11" customWidth="1"/>
    <col min="5117" max="5117" width="8.7109375" style="11" customWidth="1"/>
    <col min="5118" max="5118" width="21.5703125" style="11" customWidth="1"/>
    <col min="5119" max="5119" width="6.85546875" style="11" customWidth="1"/>
    <col min="5120" max="5120" width="7.28515625" style="11" customWidth="1"/>
    <col min="5121" max="5121" width="6.5703125" style="11" customWidth="1"/>
    <col min="5122" max="5122" width="13.28515625" style="11" customWidth="1"/>
    <col min="5123" max="5123" width="7.85546875" style="11" customWidth="1"/>
    <col min="5124" max="5124" width="7.140625" style="11" customWidth="1"/>
    <col min="5125" max="5125" width="13.28515625" style="11" customWidth="1"/>
    <col min="5126" max="5126" width="12" style="11" customWidth="1"/>
    <col min="5127" max="5127" width="9.5703125" style="11" customWidth="1"/>
    <col min="5128" max="5128" width="15.42578125" style="11" customWidth="1"/>
    <col min="5129" max="5129" width="15.28515625" style="11" customWidth="1"/>
    <col min="5130" max="5368" width="9.140625" style="11"/>
    <col min="5369" max="5369" width="6.28515625" style="11" customWidth="1"/>
    <col min="5370" max="5370" width="16.7109375" style="11" customWidth="1"/>
    <col min="5371" max="5372" width="16.85546875" style="11" customWidth="1"/>
    <col min="5373" max="5373" width="8.7109375" style="11" customWidth="1"/>
    <col min="5374" max="5374" width="21.5703125" style="11" customWidth="1"/>
    <col min="5375" max="5375" width="6.85546875" style="11" customWidth="1"/>
    <col min="5376" max="5376" width="7.28515625" style="11" customWidth="1"/>
    <col min="5377" max="5377" width="6.5703125" style="11" customWidth="1"/>
    <col min="5378" max="5378" width="13.28515625" style="11" customWidth="1"/>
    <col min="5379" max="5379" width="7.85546875" style="11" customWidth="1"/>
    <col min="5380" max="5380" width="7.140625" style="11" customWidth="1"/>
    <col min="5381" max="5381" width="13.28515625" style="11" customWidth="1"/>
    <col min="5382" max="5382" width="12" style="11" customWidth="1"/>
    <col min="5383" max="5383" width="9.5703125" style="11" customWidth="1"/>
    <col min="5384" max="5384" width="15.42578125" style="11" customWidth="1"/>
    <col min="5385" max="5385" width="15.28515625" style="11" customWidth="1"/>
    <col min="5386" max="5624" width="9.140625" style="11"/>
    <col min="5625" max="5625" width="6.28515625" style="11" customWidth="1"/>
    <col min="5626" max="5626" width="16.7109375" style="11" customWidth="1"/>
    <col min="5627" max="5628" width="16.85546875" style="11" customWidth="1"/>
    <col min="5629" max="5629" width="8.7109375" style="11" customWidth="1"/>
    <col min="5630" max="5630" width="21.5703125" style="11" customWidth="1"/>
    <col min="5631" max="5631" width="6.85546875" style="11" customWidth="1"/>
    <col min="5632" max="5632" width="7.28515625" style="11" customWidth="1"/>
    <col min="5633" max="5633" width="6.5703125" style="11" customWidth="1"/>
    <col min="5634" max="5634" width="13.28515625" style="11" customWidth="1"/>
    <col min="5635" max="5635" width="7.85546875" style="11" customWidth="1"/>
    <col min="5636" max="5636" width="7.140625" style="11" customWidth="1"/>
    <col min="5637" max="5637" width="13.28515625" style="11" customWidth="1"/>
    <col min="5638" max="5638" width="12" style="11" customWidth="1"/>
    <col min="5639" max="5639" width="9.5703125" style="11" customWidth="1"/>
    <col min="5640" max="5640" width="15.42578125" style="11" customWidth="1"/>
    <col min="5641" max="5641" width="15.28515625" style="11" customWidth="1"/>
    <col min="5642" max="5880" width="9.140625" style="11"/>
    <col min="5881" max="5881" width="6.28515625" style="11" customWidth="1"/>
    <col min="5882" max="5882" width="16.7109375" style="11" customWidth="1"/>
    <col min="5883" max="5884" width="16.85546875" style="11" customWidth="1"/>
    <col min="5885" max="5885" width="8.7109375" style="11" customWidth="1"/>
    <col min="5886" max="5886" width="21.5703125" style="11" customWidth="1"/>
    <col min="5887" max="5887" width="6.85546875" style="11" customWidth="1"/>
    <col min="5888" max="5888" width="7.28515625" style="11" customWidth="1"/>
    <col min="5889" max="5889" width="6.5703125" style="11" customWidth="1"/>
    <col min="5890" max="5890" width="13.28515625" style="11" customWidth="1"/>
    <col min="5891" max="5891" width="7.85546875" style="11" customWidth="1"/>
    <col min="5892" max="5892" width="7.140625" style="11" customWidth="1"/>
    <col min="5893" max="5893" width="13.28515625" style="11" customWidth="1"/>
    <col min="5894" max="5894" width="12" style="11" customWidth="1"/>
    <col min="5895" max="5895" width="9.5703125" style="11" customWidth="1"/>
    <col min="5896" max="5896" width="15.42578125" style="11" customWidth="1"/>
    <col min="5897" max="5897" width="15.28515625" style="11" customWidth="1"/>
    <col min="5898" max="6136" width="9.140625" style="11"/>
    <col min="6137" max="6137" width="6.28515625" style="11" customWidth="1"/>
    <col min="6138" max="6138" width="16.7109375" style="11" customWidth="1"/>
    <col min="6139" max="6140" width="16.85546875" style="11" customWidth="1"/>
    <col min="6141" max="6141" width="8.7109375" style="11" customWidth="1"/>
    <col min="6142" max="6142" width="21.5703125" style="11" customWidth="1"/>
    <col min="6143" max="6143" width="6.85546875" style="11" customWidth="1"/>
    <col min="6144" max="6144" width="7.28515625" style="11" customWidth="1"/>
    <col min="6145" max="6145" width="6.5703125" style="11" customWidth="1"/>
    <col min="6146" max="6146" width="13.28515625" style="11" customWidth="1"/>
    <col min="6147" max="6147" width="7.85546875" style="11" customWidth="1"/>
    <col min="6148" max="6148" width="7.140625" style="11" customWidth="1"/>
    <col min="6149" max="6149" width="13.28515625" style="11" customWidth="1"/>
    <col min="6150" max="6150" width="12" style="11" customWidth="1"/>
    <col min="6151" max="6151" width="9.5703125" style="11" customWidth="1"/>
    <col min="6152" max="6152" width="15.42578125" style="11" customWidth="1"/>
    <col min="6153" max="6153" width="15.28515625" style="11" customWidth="1"/>
    <col min="6154" max="6392" width="9.140625" style="11"/>
    <col min="6393" max="6393" width="6.28515625" style="11" customWidth="1"/>
    <col min="6394" max="6394" width="16.7109375" style="11" customWidth="1"/>
    <col min="6395" max="6396" width="16.85546875" style="11" customWidth="1"/>
    <col min="6397" max="6397" width="8.7109375" style="11" customWidth="1"/>
    <col min="6398" max="6398" width="21.5703125" style="11" customWidth="1"/>
    <col min="6399" max="6399" width="6.85546875" style="11" customWidth="1"/>
    <col min="6400" max="6400" width="7.28515625" style="11" customWidth="1"/>
    <col min="6401" max="6401" width="6.5703125" style="11" customWidth="1"/>
    <col min="6402" max="6402" width="13.28515625" style="11" customWidth="1"/>
    <col min="6403" max="6403" width="7.85546875" style="11" customWidth="1"/>
    <col min="6404" max="6404" width="7.140625" style="11" customWidth="1"/>
    <col min="6405" max="6405" width="13.28515625" style="11" customWidth="1"/>
    <col min="6406" max="6406" width="12" style="11" customWidth="1"/>
    <col min="6407" max="6407" width="9.5703125" style="11" customWidth="1"/>
    <col min="6408" max="6408" width="15.42578125" style="11" customWidth="1"/>
    <col min="6409" max="6409" width="15.28515625" style="11" customWidth="1"/>
    <col min="6410" max="6648" width="9.140625" style="11"/>
    <col min="6649" max="6649" width="6.28515625" style="11" customWidth="1"/>
    <col min="6650" max="6650" width="16.7109375" style="11" customWidth="1"/>
    <col min="6651" max="6652" width="16.85546875" style="11" customWidth="1"/>
    <col min="6653" max="6653" width="8.7109375" style="11" customWidth="1"/>
    <col min="6654" max="6654" width="21.5703125" style="11" customWidth="1"/>
    <col min="6655" max="6655" width="6.85546875" style="11" customWidth="1"/>
    <col min="6656" max="6656" width="7.28515625" style="11" customWidth="1"/>
    <col min="6657" max="6657" width="6.5703125" style="11" customWidth="1"/>
    <col min="6658" max="6658" width="13.28515625" style="11" customWidth="1"/>
    <col min="6659" max="6659" width="7.85546875" style="11" customWidth="1"/>
    <col min="6660" max="6660" width="7.140625" style="11" customWidth="1"/>
    <col min="6661" max="6661" width="13.28515625" style="11" customWidth="1"/>
    <col min="6662" max="6662" width="12" style="11" customWidth="1"/>
    <col min="6663" max="6663" width="9.5703125" style="11" customWidth="1"/>
    <col min="6664" max="6664" width="15.42578125" style="11" customWidth="1"/>
    <col min="6665" max="6665" width="15.28515625" style="11" customWidth="1"/>
    <col min="6666" max="6904" width="9.140625" style="11"/>
    <col min="6905" max="6905" width="6.28515625" style="11" customWidth="1"/>
    <col min="6906" max="6906" width="16.7109375" style="11" customWidth="1"/>
    <col min="6907" max="6908" width="16.85546875" style="11" customWidth="1"/>
    <col min="6909" max="6909" width="8.7109375" style="11" customWidth="1"/>
    <col min="6910" max="6910" width="21.5703125" style="11" customWidth="1"/>
    <col min="6911" max="6911" width="6.85546875" style="11" customWidth="1"/>
    <col min="6912" max="6912" width="7.28515625" style="11" customWidth="1"/>
    <col min="6913" max="6913" width="6.5703125" style="11" customWidth="1"/>
    <col min="6914" max="6914" width="13.28515625" style="11" customWidth="1"/>
    <col min="6915" max="6915" width="7.85546875" style="11" customWidth="1"/>
    <col min="6916" max="6916" width="7.140625" style="11" customWidth="1"/>
    <col min="6917" max="6917" width="13.28515625" style="11" customWidth="1"/>
    <col min="6918" max="6918" width="12" style="11" customWidth="1"/>
    <col min="6919" max="6919" width="9.5703125" style="11" customWidth="1"/>
    <col min="6920" max="6920" width="15.42578125" style="11" customWidth="1"/>
    <col min="6921" max="6921" width="15.28515625" style="11" customWidth="1"/>
    <col min="6922" max="7160" width="9.140625" style="11"/>
    <col min="7161" max="7161" width="6.28515625" style="11" customWidth="1"/>
    <col min="7162" max="7162" width="16.7109375" style="11" customWidth="1"/>
    <col min="7163" max="7164" width="16.85546875" style="11" customWidth="1"/>
    <col min="7165" max="7165" width="8.7109375" style="11" customWidth="1"/>
    <col min="7166" max="7166" width="21.5703125" style="11" customWidth="1"/>
    <col min="7167" max="7167" width="6.85546875" style="11" customWidth="1"/>
    <col min="7168" max="7168" width="7.28515625" style="11" customWidth="1"/>
    <col min="7169" max="7169" width="6.5703125" style="11" customWidth="1"/>
    <col min="7170" max="7170" width="13.28515625" style="11" customWidth="1"/>
    <col min="7171" max="7171" width="7.85546875" style="11" customWidth="1"/>
    <col min="7172" max="7172" width="7.140625" style="11" customWidth="1"/>
    <col min="7173" max="7173" width="13.28515625" style="11" customWidth="1"/>
    <col min="7174" max="7174" width="12" style="11" customWidth="1"/>
    <col min="7175" max="7175" width="9.5703125" style="11" customWidth="1"/>
    <col min="7176" max="7176" width="15.42578125" style="11" customWidth="1"/>
    <col min="7177" max="7177" width="15.28515625" style="11" customWidth="1"/>
    <col min="7178" max="7416" width="9.140625" style="11"/>
    <col min="7417" max="7417" width="6.28515625" style="11" customWidth="1"/>
    <col min="7418" max="7418" width="16.7109375" style="11" customWidth="1"/>
    <col min="7419" max="7420" width="16.85546875" style="11" customWidth="1"/>
    <col min="7421" max="7421" width="8.7109375" style="11" customWidth="1"/>
    <col min="7422" max="7422" width="21.5703125" style="11" customWidth="1"/>
    <col min="7423" max="7423" width="6.85546875" style="11" customWidth="1"/>
    <col min="7424" max="7424" width="7.28515625" style="11" customWidth="1"/>
    <col min="7425" max="7425" width="6.5703125" style="11" customWidth="1"/>
    <col min="7426" max="7426" width="13.28515625" style="11" customWidth="1"/>
    <col min="7427" max="7427" width="7.85546875" style="11" customWidth="1"/>
    <col min="7428" max="7428" width="7.140625" style="11" customWidth="1"/>
    <col min="7429" max="7429" width="13.28515625" style="11" customWidth="1"/>
    <col min="7430" max="7430" width="12" style="11" customWidth="1"/>
    <col min="7431" max="7431" width="9.5703125" style="11" customWidth="1"/>
    <col min="7432" max="7432" width="15.42578125" style="11" customWidth="1"/>
    <col min="7433" max="7433" width="15.28515625" style="11" customWidth="1"/>
    <col min="7434" max="7672" width="9.140625" style="11"/>
    <col min="7673" max="7673" width="6.28515625" style="11" customWidth="1"/>
    <col min="7674" max="7674" width="16.7109375" style="11" customWidth="1"/>
    <col min="7675" max="7676" width="16.85546875" style="11" customWidth="1"/>
    <col min="7677" max="7677" width="8.7109375" style="11" customWidth="1"/>
    <col min="7678" max="7678" width="21.5703125" style="11" customWidth="1"/>
    <col min="7679" max="7679" width="6.85546875" style="11" customWidth="1"/>
    <col min="7680" max="7680" width="7.28515625" style="11" customWidth="1"/>
    <col min="7681" max="7681" width="6.5703125" style="11" customWidth="1"/>
    <col min="7682" max="7682" width="13.28515625" style="11" customWidth="1"/>
    <col min="7683" max="7683" width="7.85546875" style="11" customWidth="1"/>
    <col min="7684" max="7684" width="7.140625" style="11" customWidth="1"/>
    <col min="7685" max="7685" width="13.28515625" style="11" customWidth="1"/>
    <col min="7686" max="7686" width="12" style="11" customWidth="1"/>
    <col min="7687" max="7687" width="9.5703125" style="11" customWidth="1"/>
    <col min="7688" max="7688" width="15.42578125" style="11" customWidth="1"/>
    <col min="7689" max="7689" width="15.28515625" style="11" customWidth="1"/>
    <col min="7690" max="7928" width="9.140625" style="11"/>
    <col min="7929" max="7929" width="6.28515625" style="11" customWidth="1"/>
    <col min="7930" max="7930" width="16.7109375" style="11" customWidth="1"/>
    <col min="7931" max="7932" width="16.85546875" style="11" customWidth="1"/>
    <col min="7933" max="7933" width="8.7109375" style="11" customWidth="1"/>
    <col min="7934" max="7934" width="21.5703125" style="11" customWidth="1"/>
    <col min="7935" max="7935" width="6.85546875" style="11" customWidth="1"/>
    <col min="7936" max="7936" width="7.28515625" style="11" customWidth="1"/>
    <col min="7937" max="7937" width="6.5703125" style="11" customWidth="1"/>
    <col min="7938" max="7938" width="13.28515625" style="11" customWidth="1"/>
    <col min="7939" max="7939" width="7.85546875" style="11" customWidth="1"/>
    <col min="7940" max="7940" width="7.140625" style="11" customWidth="1"/>
    <col min="7941" max="7941" width="13.28515625" style="11" customWidth="1"/>
    <col min="7942" max="7942" width="12" style="11" customWidth="1"/>
    <col min="7943" max="7943" width="9.5703125" style="11" customWidth="1"/>
    <col min="7944" max="7944" width="15.42578125" style="11" customWidth="1"/>
    <col min="7945" max="7945" width="15.28515625" style="11" customWidth="1"/>
    <col min="7946" max="8184" width="9.140625" style="11"/>
    <col min="8185" max="8185" width="6.28515625" style="11" customWidth="1"/>
    <col min="8186" max="8186" width="16.7109375" style="11" customWidth="1"/>
    <col min="8187" max="8188" width="16.85546875" style="11" customWidth="1"/>
    <col min="8189" max="8189" width="8.7109375" style="11" customWidth="1"/>
    <col min="8190" max="8190" width="21.5703125" style="11" customWidth="1"/>
    <col min="8191" max="8191" width="6.85546875" style="11" customWidth="1"/>
    <col min="8192" max="8192" width="7.28515625" style="11" customWidth="1"/>
    <col min="8193" max="8193" width="6.5703125" style="11" customWidth="1"/>
    <col min="8194" max="8194" width="13.28515625" style="11" customWidth="1"/>
    <col min="8195" max="8195" width="7.85546875" style="11" customWidth="1"/>
    <col min="8196" max="8196" width="7.140625" style="11" customWidth="1"/>
    <col min="8197" max="8197" width="13.28515625" style="11" customWidth="1"/>
    <col min="8198" max="8198" width="12" style="11" customWidth="1"/>
    <col min="8199" max="8199" width="9.5703125" style="11" customWidth="1"/>
    <col min="8200" max="8200" width="15.42578125" style="11" customWidth="1"/>
    <col min="8201" max="8201" width="15.28515625" style="11" customWidth="1"/>
    <col min="8202" max="8440" width="9.140625" style="11"/>
    <col min="8441" max="8441" width="6.28515625" style="11" customWidth="1"/>
    <col min="8442" max="8442" width="16.7109375" style="11" customWidth="1"/>
    <col min="8443" max="8444" width="16.85546875" style="11" customWidth="1"/>
    <col min="8445" max="8445" width="8.7109375" style="11" customWidth="1"/>
    <col min="8446" max="8446" width="21.5703125" style="11" customWidth="1"/>
    <col min="8447" max="8447" width="6.85546875" style="11" customWidth="1"/>
    <col min="8448" max="8448" width="7.28515625" style="11" customWidth="1"/>
    <col min="8449" max="8449" width="6.5703125" style="11" customWidth="1"/>
    <col min="8450" max="8450" width="13.28515625" style="11" customWidth="1"/>
    <col min="8451" max="8451" width="7.85546875" style="11" customWidth="1"/>
    <col min="8452" max="8452" width="7.140625" style="11" customWidth="1"/>
    <col min="8453" max="8453" width="13.28515625" style="11" customWidth="1"/>
    <col min="8454" max="8454" width="12" style="11" customWidth="1"/>
    <col min="8455" max="8455" width="9.5703125" style="11" customWidth="1"/>
    <col min="8456" max="8456" width="15.42578125" style="11" customWidth="1"/>
    <col min="8457" max="8457" width="15.28515625" style="11" customWidth="1"/>
    <col min="8458" max="8696" width="9.140625" style="11"/>
    <col min="8697" max="8697" width="6.28515625" style="11" customWidth="1"/>
    <col min="8698" max="8698" width="16.7109375" style="11" customWidth="1"/>
    <col min="8699" max="8700" width="16.85546875" style="11" customWidth="1"/>
    <col min="8701" max="8701" width="8.7109375" style="11" customWidth="1"/>
    <col min="8702" max="8702" width="21.5703125" style="11" customWidth="1"/>
    <col min="8703" max="8703" width="6.85546875" style="11" customWidth="1"/>
    <col min="8704" max="8704" width="7.28515625" style="11" customWidth="1"/>
    <col min="8705" max="8705" width="6.5703125" style="11" customWidth="1"/>
    <col min="8706" max="8706" width="13.28515625" style="11" customWidth="1"/>
    <col min="8707" max="8707" width="7.85546875" style="11" customWidth="1"/>
    <col min="8708" max="8708" width="7.140625" style="11" customWidth="1"/>
    <col min="8709" max="8709" width="13.28515625" style="11" customWidth="1"/>
    <col min="8710" max="8710" width="12" style="11" customWidth="1"/>
    <col min="8711" max="8711" width="9.5703125" style="11" customWidth="1"/>
    <col min="8712" max="8712" width="15.42578125" style="11" customWidth="1"/>
    <col min="8713" max="8713" width="15.28515625" style="11" customWidth="1"/>
    <col min="8714" max="8952" width="9.140625" style="11"/>
    <col min="8953" max="8953" width="6.28515625" style="11" customWidth="1"/>
    <col min="8954" max="8954" width="16.7109375" style="11" customWidth="1"/>
    <col min="8955" max="8956" width="16.85546875" style="11" customWidth="1"/>
    <col min="8957" max="8957" width="8.7109375" style="11" customWidth="1"/>
    <col min="8958" max="8958" width="21.5703125" style="11" customWidth="1"/>
    <col min="8959" max="8959" width="6.85546875" style="11" customWidth="1"/>
    <col min="8960" max="8960" width="7.28515625" style="11" customWidth="1"/>
    <col min="8961" max="8961" width="6.5703125" style="11" customWidth="1"/>
    <col min="8962" max="8962" width="13.28515625" style="11" customWidth="1"/>
    <col min="8963" max="8963" width="7.85546875" style="11" customWidth="1"/>
    <col min="8964" max="8964" width="7.140625" style="11" customWidth="1"/>
    <col min="8965" max="8965" width="13.28515625" style="11" customWidth="1"/>
    <col min="8966" max="8966" width="12" style="11" customWidth="1"/>
    <col min="8967" max="8967" width="9.5703125" style="11" customWidth="1"/>
    <col min="8968" max="8968" width="15.42578125" style="11" customWidth="1"/>
    <col min="8969" max="8969" width="15.28515625" style="11" customWidth="1"/>
    <col min="8970" max="9208" width="9.140625" style="11"/>
    <col min="9209" max="9209" width="6.28515625" style="11" customWidth="1"/>
    <col min="9210" max="9210" width="16.7109375" style="11" customWidth="1"/>
    <col min="9211" max="9212" width="16.85546875" style="11" customWidth="1"/>
    <col min="9213" max="9213" width="8.7109375" style="11" customWidth="1"/>
    <col min="9214" max="9214" width="21.5703125" style="11" customWidth="1"/>
    <col min="9215" max="9215" width="6.85546875" style="11" customWidth="1"/>
    <col min="9216" max="9216" width="7.28515625" style="11" customWidth="1"/>
    <col min="9217" max="9217" width="6.5703125" style="11" customWidth="1"/>
    <col min="9218" max="9218" width="13.28515625" style="11" customWidth="1"/>
    <col min="9219" max="9219" width="7.85546875" style="11" customWidth="1"/>
    <col min="9220" max="9220" width="7.140625" style="11" customWidth="1"/>
    <col min="9221" max="9221" width="13.28515625" style="11" customWidth="1"/>
    <col min="9222" max="9222" width="12" style="11" customWidth="1"/>
    <col min="9223" max="9223" width="9.5703125" style="11" customWidth="1"/>
    <col min="9224" max="9224" width="15.42578125" style="11" customWidth="1"/>
    <col min="9225" max="9225" width="15.28515625" style="11" customWidth="1"/>
    <col min="9226" max="9464" width="9.140625" style="11"/>
    <col min="9465" max="9465" width="6.28515625" style="11" customWidth="1"/>
    <col min="9466" max="9466" width="16.7109375" style="11" customWidth="1"/>
    <col min="9467" max="9468" width="16.85546875" style="11" customWidth="1"/>
    <col min="9469" max="9469" width="8.7109375" style="11" customWidth="1"/>
    <col min="9470" max="9470" width="21.5703125" style="11" customWidth="1"/>
    <col min="9471" max="9471" width="6.85546875" style="11" customWidth="1"/>
    <col min="9472" max="9472" width="7.28515625" style="11" customWidth="1"/>
    <col min="9473" max="9473" width="6.5703125" style="11" customWidth="1"/>
    <col min="9474" max="9474" width="13.28515625" style="11" customWidth="1"/>
    <col min="9475" max="9475" width="7.85546875" style="11" customWidth="1"/>
    <col min="9476" max="9476" width="7.140625" style="11" customWidth="1"/>
    <col min="9477" max="9477" width="13.28515625" style="11" customWidth="1"/>
    <col min="9478" max="9478" width="12" style="11" customWidth="1"/>
    <col min="9479" max="9479" width="9.5703125" style="11" customWidth="1"/>
    <col min="9480" max="9480" width="15.42578125" style="11" customWidth="1"/>
    <col min="9481" max="9481" width="15.28515625" style="11" customWidth="1"/>
    <col min="9482" max="9720" width="9.140625" style="11"/>
    <col min="9721" max="9721" width="6.28515625" style="11" customWidth="1"/>
    <col min="9722" max="9722" width="16.7109375" style="11" customWidth="1"/>
    <col min="9723" max="9724" width="16.85546875" style="11" customWidth="1"/>
    <col min="9725" max="9725" width="8.7109375" style="11" customWidth="1"/>
    <col min="9726" max="9726" width="21.5703125" style="11" customWidth="1"/>
    <col min="9727" max="9727" width="6.85546875" style="11" customWidth="1"/>
    <col min="9728" max="9728" width="7.28515625" style="11" customWidth="1"/>
    <col min="9729" max="9729" width="6.5703125" style="11" customWidth="1"/>
    <col min="9730" max="9730" width="13.28515625" style="11" customWidth="1"/>
    <col min="9731" max="9731" width="7.85546875" style="11" customWidth="1"/>
    <col min="9732" max="9732" width="7.140625" style="11" customWidth="1"/>
    <col min="9733" max="9733" width="13.28515625" style="11" customWidth="1"/>
    <col min="9734" max="9734" width="12" style="11" customWidth="1"/>
    <col min="9735" max="9735" width="9.5703125" style="11" customWidth="1"/>
    <col min="9736" max="9736" width="15.42578125" style="11" customWidth="1"/>
    <col min="9737" max="9737" width="15.28515625" style="11" customWidth="1"/>
    <col min="9738" max="9976" width="9.140625" style="11"/>
    <col min="9977" max="9977" width="6.28515625" style="11" customWidth="1"/>
    <col min="9978" max="9978" width="16.7109375" style="11" customWidth="1"/>
    <col min="9979" max="9980" width="16.85546875" style="11" customWidth="1"/>
    <col min="9981" max="9981" width="8.7109375" style="11" customWidth="1"/>
    <col min="9982" max="9982" width="21.5703125" style="11" customWidth="1"/>
    <col min="9983" max="9983" width="6.85546875" style="11" customWidth="1"/>
    <col min="9984" max="9984" width="7.28515625" style="11" customWidth="1"/>
    <col min="9985" max="9985" width="6.5703125" style="11" customWidth="1"/>
    <col min="9986" max="9986" width="13.28515625" style="11" customWidth="1"/>
    <col min="9987" max="9987" width="7.85546875" style="11" customWidth="1"/>
    <col min="9988" max="9988" width="7.140625" style="11" customWidth="1"/>
    <col min="9989" max="9989" width="13.28515625" style="11" customWidth="1"/>
    <col min="9990" max="9990" width="12" style="11" customWidth="1"/>
    <col min="9991" max="9991" width="9.5703125" style="11" customWidth="1"/>
    <col min="9992" max="9992" width="15.42578125" style="11" customWidth="1"/>
    <col min="9993" max="9993" width="15.28515625" style="11" customWidth="1"/>
    <col min="9994" max="10232" width="9.140625" style="11"/>
    <col min="10233" max="10233" width="6.28515625" style="11" customWidth="1"/>
    <col min="10234" max="10234" width="16.7109375" style="11" customWidth="1"/>
    <col min="10235" max="10236" width="16.85546875" style="11" customWidth="1"/>
    <col min="10237" max="10237" width="8.7109375" style="11" customWidth="1"/>
    <col min="10238" max="10238" width="21.5703125" style="11" customWidth="1"/>
    <col min="10239" max="10239" width="6.85546875" style="11" customWidth="1"/>
    <col min="10240" max="10240" width="7.28515625" style="11" customWidth="1"/>
    <col min="10241" max="10241" width="6.5703125" style="11" customWidth="1"/>
    <col min="10242" max="10242" width="13.28515625" style="11" customWidth="1"/>
    <col min="10243" max="10243" width="7.85546875" style="11" customWidth="1"/>
    <col min="10244" max="10244" width="7.140625" style="11" customWidth="1"/>
    <col min="10245" max="10245" width="13.28515625" style="11" customWidth="1"/>
    <col min="10246" max="10246" width="12" style="11" customWidth="1"/>
    <col min="10247" max="10247" width="9.5703125" style="11" customWidth="1"/>
    <col min="10248" max="10248" width="15.42578125" style="11" customWidth="1"/>
    <col min="10249" max="10249" width="15.28515625" style="11" customWidth="1"/>
    <col min="10250" max="10488" width="9.140625" style="11"/>
    <col min="10489" max="10489" width="6.28515625" style="11" customWidth="1"/>
    <col min="10490" max="10490" width="16.7109375" style="11" customWidth="1"/>
    <col min="10491" max="10492" width="16.85546875" style="11" customWidth="1"/>
    <col min="10493" max="10493" width="8.7109375" style="11" customWidth="1"/>
    <col min="10494" max="10494" width="21.5703125" style="11" customWidth="1"/>
    <col min="10495" max="10495" width="6.85546875" style="11" customWidth="1"/>
    <col min="10496" max="10496" width="7.28515625" style="11" customWidth="1"/>
    <col min="10497" max="10497" width="6.5703125" style="11" customWidth="1"/>
    <col min="10498" max="10498" width="13.28515625" style="11" customWidth="1"/>
    <col min="10499" max="10499" width="7.85546875" style="11" customWidth="1"/>
    <col min="10500" max="10500" width="7.140625" style="11" customWidth="1"/>
    <col min="10501" max="10501" width="13.28515625" style="11" customWidth="1"/>
    <col min="10502" max="10502" width="12" style="11" customWidth="1"/>
    <col min="10503" max="10503" width="9.5703125" style="11" customWidth="1"/>
    <col min="10504" max="10504" width="15.42578125" style="11" customWidth="1"/>
    <col min="10505" max="10505" width="15.28515625" style="11" customWidth="1"/>
    <col min="10506" max="10744" width="9.140625" style="11"/>
    <col min="10745" max="10745" width="6.28515625" style="11" customWidth="1"/>
    <col min="10746" max="10746" width="16.7109375" style="11" customWidth="1"/>
    <col min="10747" max="10748" width="16.85546875" style="11" customWidth="1"/>
    <col min="10749" max="10749" width="8.7109375" style="11" customWidth="1"/>
    <col min="10750" max="10750" width="21.5703125" style="11" customWidth="1"/>
    <col min="10751" max="10751" width="6.85546875" style="11" customWidth="1"/>
    <col min="10752" max="10752" width="7.28515625" style="11" customWidth="1"/>
    <col min="10753" max="10753" width="6.5703125" style="11" customWidth="1"/>
    <col min="10754" max="10754" width="13.28515625" style="11" customWidth="1"/>
    <col min="10755" max="10755" width="7.85546875" style="11" customWidth="1"/>
    <col min="10756" max="10756" width="7.140625" style="11" customWidth="1"/>
    <col min="10757" max="10757" width="13.28515625" style="11" customWidth="1"/>
    <col min="10758" max="10758" width="12" style="11" customWidth="1"/>
    <col min="10759" max="10759" width="9.5703125" style="11" customWidth="1"/>
    <col min="10760" max="10760" width="15.42578125" style="11" customWidth="1"/>
    <col min="10761" max="10761" width="15.28515625" style="11" customWidth="1"/>
    <col min="10762" max="11000" width="9.140625" style="11"/>
    <col min="11001" max="11001" width="6.28515625" style="11" customWidth="1"/>
    <col min="11002" max="11002" width="16.7109375" style="11" customWidth="1"/>
    <col min="11003" max="11004" width="16.85546875" style="11" customWidth="1"/>
    <col min="11005" max="11005" width="8.7109375" style="11" customWidth="1"/>
    <col min="11006" max="11006" width="21.5703125" style="11" customWidth="1"/>
    <col min="11007" max="11007" width="6.85546875" style="11" customWidth="1"/>
    <col min="11008" max="11008" width="7.28515625" style="11" customWidth="1"/>
    <col min="11009" max="11009" width="6.5703125" style="11" customWidth="1"/>
    <col min="11010" max="11010" width="13.28515625" style="11" customWidth="1"/>
    <col min="11011" max="11011" width="7.85546875" style="11" customWidth="1"/>
    <col min="11012" max="11012" width="7.140625" style="11" customWidth="1"/>
    <col min="11013" max="11013" width="13.28515625" style="11" customWidth="1"/>
    <col min="11014" max="11014" width="12" style="11" customWidth="1"/>
    <col min="11015" max="11015" width="9.5703125" style="11" customWidth="1"/>
    <col min="11016" max="11016" width="15.42578125" style="11" customWidth="1"/>
    <col min="11017" max="11017" width="15.28515625" style="11" customWidth="1"/>
    <col min="11018" max="11256" width="9.140625" style="11"/>
    <col min="11257" max="11257" width="6.28515625" style="11" customWidth="1"/>
    <col min="11258" max="11258" width="16.7109375" style="11" customWidth="1"/>
    <col min="11259" max="11260" width="16.85546875" style="11" customWidth="1"/>
    <col min="11261" max="11261" width="8.7109375" style="11" customWidth="1"/>
    <col min="11262" max="11262" width="21.5703125" style="11" customWidth="1"/>
    <col min="11263" max="11263" width="6.85546875" style="11" customWidth="1"/>
    <col min="11264" max="11264" width="7.28515625" style="11" customWidth="1"/>
    <col min="11265" max="11265" width="6.5703125" style="11" customWidth="1"/>
    <col min="11266" max="11266" width="13.28515625" style="11" customWidth="1"/>
    <col min="11267" max="11267" width="7.85546875" style="11" customWidth="1"/>
    <col min="11268" max="11268" width="7.140625" style="11" customWidth="1"/>
    <col min="11269" max="11269" width="13.28515625" style="11" customWidth="1"/>
    <col min="11270" max="11270" width="12" style="11" customWidth="1"/>
    <col min="11271" max="11271" width="9.5703125" style="11" customWidth="1"/>
    <col min="11272" max="11272" width="15.42578125" style="11" customWidth="1"/>
    <col min="11273" max="11273" width="15.28515625" style="11" customWidth="1"/>
    <col min="11274" max="11512" width="9.140625" style="11"/>
    <col min="11513" max="11513" width="6.28515625" style="11" customWidth="1"/>
    <col min="11514" max="11514" width="16.7109375" style="11" customWidth="1"/>
    <col min="11515" max="11516" width="16.85546875" style="11" customWidth="1"/>
    <col min="11517" max="11517" width="8.7109375" style="11" customWidth="1"/>
    <col min="11518" max="11518" width="21.5703125" style="11" customWidth="1"/>
    <col min="11519" max="11519" width="6.85546875" style="11" customWidth="1"/>
    <col min="11520" max="11520" width="7.28515625" style="11" customWidth="1"/>
    <col min="11521" max="11521" width="6.5703125" style="11" customWidth="1"/>
    <col min="11522" max="11522" width="13.28515625" style="11" customWidth="1"/>
    <col min="11523" max="11523" width="7.85546875" style="11" customWidth="1"/>
    <col min="11524" max="11524" width="7.140625" style="11" customWidth="1"/>
    <col min="11525" max="11525" width="13.28515625" style="11" customWidth="1"/>
    <col min="11526" max="11526" width="12" style="11" customWidth="1"/>
    <col min="11527" max="11527" width="9.5703125" style="11" customWidth="1"/>
    <col min="11528" max="11528" width="15.42578125" style="11" customWidth="1"/>
    <col min="11529" max="11529" width="15.28515625" style="11" customWidth="1"/>
    <col min="11530" max="11768" width="9.140625" style="11"/>
    <col min="11769" max="11769" width="6.28515625" style="11" customWidth="1"/>
    <col min="11770" max="11770" width="16.7109375" style="11" customWidth="1"/>
    <col min="11771" max="11772" width="16.85546875" style="11" customWidth="1"/>
    <col min="11773" max="11773" width="8.7109375" style="11" customWidth="1"/>
    <col min="11774" max="11774" width="21.5703125" style="11" customWidth="1"/>
    <col min="11775" max="11775" width="6.85546875" style="11" customWidth="1"/>
    <col min="11776" max="11776" width="7.28515625" style="11" customWidth="1"/>
    <col min="11777" max="11777" width="6.5703125" style="11" customWidth="1"/>
    <col min="11778" max="11778" width="13.28515625" style="11" customWidth="1"/>
    <col min="11779" max="11779" width="7.85546875" style="11" customWidth="1"/>
    <col min="11780" max="11780" width="7.140625" style="11" customWidth="1"/>
    <col min="11781" max="11781" width="13.28515625" style="11" customWidth="1"/>
    <col min="11782" max="11782" width="12" style="11" customWidth="1"/>
    <col min="11783" max="11783" width="9.5703125" style="11" customWidth="1"/>
    <col min="11784" max="11784" width="15.42578125" style="11" customWidth="1"/>
    <col min="11785" max="11785" width="15.28515625" style="11" customWidth="1"/>
    <col min="11786" max="12024" width="9.140625" style="11"/>
    <col min="12025" max="12025" width="6.28515625" style="11" customWidth="1"/>
    <col min="12026" max="12026" width="16.7109375" style="11" customWidth="1"/>
    <col min="12027" max="12028" width="16.85546875" style="11" customWidth="1"/>
    <col min="12029" max="12029" width="8.7109375" style="11" customWidth="1"/>
    <col min="12030" max="12030" width="21.5703125" style="11" customWidth="1"/>
    <col min="12031" max="12031" width="6.85546875" style="11" customWidth="1"/>
    <col min="12032" max="12032" width="7.28515625" style="11" customWidth="1"/>
    <col min="12033" max="12033" width="6.5703125" style="11" customWidth="1"/>
    <col min="12034" max="12034" width="13.28515625" style="11" customWidth="1"/>
    <col min="12035" max="12035" width="7.85546875" style="11" customWidth="1"/>
    <col min="12036" max="12036" width="7.140625" style="11" customWidth="1"/>
    <col min="12037" max="12037" width="13.28515625" style="11" customWidth="1"/>
    <col min="12038" max="12038" width="12" style="11" customWidth="1"/>
    <col min="12039" max="12039" width="9.5703125" style="11" customWidth="1"/>
    <col min="12040" max="12040" width="15.42578125" style="11" customWidth="1"/>
    <col min="12041" max="12041" width="15.28515625" style="11" customWidth="1"/>
    <col min="12042" max="12280" width="9.140625" style="11"/>
    <col min="12281" max="12281" width="6.28515625" style="11" customWidth="1"/>
    <col min="12282" max="12282" width="16.7109375" style="11" customWidth="1"/>
    <col min="12283" max="12284" width="16.85546875" style="11" customWidth="1"/>
    <col min="12285" max="12285" width="8.7109375" style="11" customWidth="1"/>
    <col min="12286" max="12286" width="21.5703125" style="11" customWidth="1"/>
    <col min="12287" max="12287" width="6.85546875" style="11" customWidth="1"/>
    <col min="12288" max="12288" width="7.28515625" style="11" customWidth="1"/>
    <col min="12289" max="12289" width="6.5703125" style="11" customWidth="1"/>
    <col min="12290" max="12290" width="13.28515625" style="11" customWidth="1"/>
    <col min="12291" max="12291" width="7.85546875" style="11" customWidth="1"/>
    <col min="12292" max="12292" width="7.140625" style="11" customWidth="1"/>
    <col min="12293" max="12293" width="13.28515625" style="11" customWidth="1"/>
    <col min="12294" max="12294" width="12" style="11" customWidth="1"/>
    <col min="12295" max="12295" width="9.5703125" style="11" customWidth="1"/>
    <col min="12296" max="12296" width="15.42578125" style="11" customWidth="1"/>
    <col min="12297" max="12297" width="15.28515625" style="11" customWidth="1"/>
    <col min="12298" max="12536" width="9.140625" style="11"/>
    <col min="12537" max="12537" width="6.28515625" style="11" customWidth="1"/>
    <col min="12538" max="12538" width="16.7109375" style="11" customWidth="1"/>
    <col min="12539" max="12540" width="16.85546875" style="11" customWidth="1"/>
    <col min="12541" max="12541" width="8.7109375" style="11" customWidth="1"/>
    <col min="12542" max="12542" width="21.5703125" style="11" customWidth="1"/>
    <col min="12543" max="12543" width="6.85546875" style="11" customWidth="1"/>
    <col min="12544" max="12544" width="7.28515625" style="11" customWidth="1"/>
    <col min="12545" max="12545" width="6.5703125" style="11" customWidth="1"/>
    <col min="12546" max="12546" width="13.28515625" style="11" customWidth="1"/>
    <col min="12547" max="12547" width="7.85546875" style="11" customWidth="1"/>
    <col min="12548" max="12548" width="7.140625" style="11" customWidth="1"/>
    <col min="12549" max="12549" width="13.28515625" style="11" customWidth="1"/>
    <col min="12550" max="12550" width="12" style="11" customWidth="1"/>
    <col min="12551" max="12551" width="9.5703125" style="11" customWidth="1"/>
    <col min="12552" max="12552" width="15.42578125" style="11" customWidth="1"/>
    <col min="12553" max="12553" width="15.28515625" style="11" customWidth="1"/>
    <col min="12554" max="12792" width="9.140625" style="11"/>
    <col min="12793" max="12793" width="6.28515625" style="11" customWidth="1"/>
    <col min="12794" max="12794" width="16.7109375" style="11" customWidth="1"/>
    <col min="12795" max="12796" width="16.85546875" style="11" customWidth="1"/>
    <col min="12797" max="12797" width="8.7109375" style="11" customWidth="1"/>
    <col min="12798" max="12798" width="21.5703125" style="11" customWidth="1"/>
    <col min="12799" max="12799" width="6.85546875" style="11" customWidth="1"/>
    <col min="12800" max="12800" width="7.28515625" style="11" customWidth="1"/>
    <col min="12801" max="12801" width="6.5703125" style="11" customWidth="1"/>
    <col min="12802" max="12802" width="13.28515625" style="11" customWidth="1"/>
    <col min="12803" max="12803" width="7.85546875" style="11" customWidth="1"/>
    <col min="12804" max="12804" width="7.140625" style="11" customWidth="1"/>
    <col min="12805" max="12805" width="13.28515625" style="11" customWidth="1"/>
    <col min="12806" max="12806" width="12" style="11" customWidth="1"/>
    <col min="12807" max="12807" width="9.5703125" style="11" customWidth="1"/>
    <col min="12808" max="12808" width="15.42578125" style="11" customWidth="1"/>
    <col min="12809" max="12809" width="15.28515625" style="11" customWidth="1"/>
    <col min="12810" max="13048" width="9.140625" style="11"/>
    <col min="13049" max="13049" width="6.28515625" style="11" customWidth="1"/>
    <col min="13050" max="13050" width="16.7109375" style="11" customWidth="1"/>
    <col min="13051" max="13052" width="16.85546875" style="11" customWidth="1"/>
    <col min="13053" max="13053" width="8.7109375" style="11" customWidth="1"/>
    <col min="13054" max="13054" width="21.5703125" style="11" customWidth="1"/>
    <col min="13055" max="13055" width="6.85546875" style="11" customWidth="1"/>
    <col min="13056" max="13056" width="7.28515625" style="11" customWidth="1"/>
    <col min="13057" max="13057" width="6.5703125" style="11" customWidth="1"/>
    <col min="13058" max="13058" width="13.28515625" style="11" customWidth="1"/>
    <col min="13059" max="13059" width="7.85546875" style="11" customWidth="1"/>
    <col min="13060" max="13060" width="7.140625" style="11" customWidth="1"/>
    <col min="13061" max="13061" width="13.28515625" style="11" customWidth="1"/>
    <col min="13062" max="13062" width="12" style="11" customWidth="1"/>
    <col min="13063" max="13063" width="9.5703125" style="11" customWidth="1"/>
    <col min="13064" max="13064" width="15.42578125" style="11" customWidth="1"/>
    <col min="13065" max="13065" width="15.28515625" style="11" customWidth="1"/>
    <col min="13066" max="13304" width="9.140625" style="11"/>
    <col min="13305" max="13305" width="6.28515625" style="11" customWidth="1"/>
    <col min="13306" max="13306" width="16.7109375" style="11" customWidth="1"/>
    <col min="13307" max="13308" width="16.85546875" style="11" customWidth="1"/>
    <col min="13309" max="13309" width="8.7109375" style="11" customWidth="1"/>
    <col min="13310" max="13310" width="21.5703125" style="11" customWidth="1"/>
    <col min="13311" max="13311" width="6.85546875" style="11" customWidth="1"/>
    <col min="13312" max="13312" width="7.28515625" style="11" customWidth="1"/>
    <col min="13313" max="13313" width="6.5703125" style="11" customWidth="1"/>
    <col min="13314" max="13314" width="13.28515625" style="11" customWidth="1"/>
    <col min="13315" max="13315" width="7.85546875" style="11" customWidth="1"/>
    <col min="13316" max="13316" width="7.140625" style="11" customWidth="1"/>
    <col min="13317" max="13317" width="13.28515625" style="11" customWidth="1"/>
    <col min="13318" max="13318" width="12" style="11" customWidth="1"/>
    <col min="13319" max="13319" width="9.5703125" style="11" customWidth="1"/>
    <col min="13320" max="13320" width="15.42578125" style="11" customWidth="1"/>
    <col min="13321" max="13321" width="15.28515625" style="11" customWidth="1"/>
    <col min="13322" max="13560" width="9.140625" style="11"/>
    <col min="13561" max="13561" width="6.28515625" style="11" customWidth="1"/>
    <col min="13562" max="13562" width="16.7109375" style="11" customWidth="1"/>
    <col min="13563" max="13564" width="16.85546875" style="11" customWidth="1"/>
    <col min="13565" max="13565" width="8.7109375" style="11" customWidth="1"/>
    <col min="13566" max="13566" width="21.5703125" style="11" customWidth="1"/>
    <col min="13567" max="13567" width="6.85546875" style="11" customWidth="1"/>
    <col min="13568" max="13568" width="7.28515625" style="11" customWidth="1"/>
    <col min="13569" max="13569" width="6.5703125" style="11" customWidth="1"/>
    <col min="13570" max="13570" width="13.28515625" style="11" customWidth="1"/>
    <col min="13571" max="13571" width="7.85546875" style="11" customWidth="1"/>
    <col min="13572" max="13572" width="7.140625" style="11" customWidth="1"/>
    <col min="13573" max="13573" width="13.28515625" style="11" customWidth="1"/>
    <col min="13574" max="13574" width="12" style="11" customWidth="1"/>
    <col min="13575" max="13575" width="9.5703125" style="11" customWidth="1"/>
    <col min="13576" max="13576" width="15.42578125" style="11" customWidth="1"/>
    <col min="13577" max="13577" width="15.28515625" style="11" customWidth="1"/>
    <col min="13578" max="13816" width="9.140625" style="11"/>
    <col min="13817" max="13817" width="6.28515625" style="11" customWidth="1"/>
    <col min="13818" max="13818" width="16.7109375" style="11" customWidth="1"/>
    <col min="13819" max="13820" width="16.85546875" style="11" customWidth="1"/>
    <col min="13821" max="13821" width="8.7109375" style="11" customWidth="1"/>
    <col min="13822" max="13822" width="21.5703125" style="11" customWidth="1"/>
    <col min="13823" max="13823" width="6.85546875" style="11" customWidth="1"/>
    <col min="13824" max="13824" width="7.28515625" style="11" customWidth="1"/>
    <col min="13825" max="13825" width="6.5703125" style="11" customWidth="1"/>
    <col min="13826" max="13826" width="13.28515625" style="11" customWidth="1"/>
    <col min="13827" max="13827" width="7.85546875" style="11" customWidth="1"/>
    <col min="13828" max="13828" width="7.140625" style="11" customWidth="1"/>
    <col min="13829" max="13829" width="13.28515625" style="11" customWidth="1"/>
    <col min="13830" max="13830" width="12" style="11" customWidth="1"/>
    <col min="13831" max="13831" width="9.5703125" style="11" customWidth="1"/>
    <col min="13832" max="13832" width="15.42578125" style="11" customWidth="1"/>
    <col min="13833" max="13833" width="15.28515625" style="11" customWidth="1"/>
    <col min="13834" max="14072" width="9.140625" style="11"/>
    <col min="14073" max="14073" width="6.28515625" style="11" customWidth="1"/>
    <col min="14074" max="14074" width="16.7109375" style="11" customWidth="1"/>
    <col min="14075" max="14076" width="16.85546875" style="11" customWidth="1"/>
    <col min="14077" max="14077" width="8.7109375" style="11" customWidth="1"/>
    <col min="14078" max="14078" width="21.5703125" style="11" customWidth="1"/>
    <col min="14079" max="14079" width="6.85546875" style="11" customWidth="1"/>
    <col min="14080" max="14080" width="7.28515625" style="11" customWidth="1"/>
    <col min="14081" max="14081" width="6.5703125" style="11" customWidth="1"/>
    <col min="14082" max="14082" width="13.28515625" style="11" customWidth="1"/>
    <col min="14083" max="14083" width="7.85546875" style="11" customWidth="1"/>
    <col min="14084" max="14084" width="7.140625" style="11" customWidth="1"/>
    <col min="14085" max="14085" width="13.28515625" style="11" customWidth="1"/>
    <col min="14086" max="14086" width="12" style="11" customWidth="1"/>
    <col min="14087" max="14087" width="9.5703125" style="11" customWidth="1"/>
    <col min="14088" max="14088" width="15.42578125" style="11" customWidth="1"/>
    <col min="14089" max="14089" width="15.28515625" style="11" customWidth="1"/>
    <col min="14090" max="14328" width="9.140625" style="11"/>
    <col min="14329" max="14329" width="6.28515625" style="11" customWidth="1"/>
    <col min="14330" max="14330" width="16.7109375" style="11" customWidth="1"/>
    <col min="14331" max="14332" width="16.85546875" style="11" customWidth="1"/>
    <col min="14333" max="14333" width="8.7109375" style="11" customWidth="1"/>
    <col min="14334" max="14334" width="21.5703125" style="11" customWidth="1"/>
    <col min="14335" max="14335" width="6.85546875" style="11" customWidth="1"/>
    <col min="14336" max="14336" width="7.28515625" style="11" customWidth="1"/>
    <col min="14337" max="14337" width="6.5703125" style="11" customWidth="1"/>
    <col min="14338" max="14338" width="13.28515625" style="11" customWidth="1"/>
    <col min="14339" max="14339" width="7.85546875" style="11" customWidth="1"/>
    <col min="14340" max="14340" width="7.140625" style="11" customWidth="1"/>
    <col min="14341" max="14341" width="13.28515625" style="11" customWidth="1"/>
    <col min="14342" max="14342" width="12" style="11" customWidth="1"/>
    <col min="14343" max="14343" width="9.5703125" style="11" customWidth="1"/>
    <col min="14344" max="14344" width="15.42578125" style="11" customWidth="1"/>
    <col min="14345" max="14345" width="15.28515625" style="11" customWidth="1"/>
    <col min="14346" max="14584" width="9.140625" style="11"/>
    <col min="14585" max="14585" width="6.28515625" style="11" customWidth="1"/>
    <col min="14586" max="14586" width="16.7109375" style="11" customWidth="1"/>
    <col min="14587" max="14588" width="16.85546875" style="11" customWidth="1"/>
    <col min="14589" max="14589" width="8.7109375" style="11" customWidth="1"/>
    <col min="14590" max="14590" width="21.5703125" style="11" customWidth="1"/>
    <col min="14591" max="14591" width="6.85546875" style="11" customWidth="1"/>
    <col min="14592" max="14592" width="7.28515625" style="11" customWidth="1"/>
    <col min="14593" max="14593" width="6.5703125" style="11" customWidth="1"/>
    <col min="14594" max="14594" width="13.28515625" style="11" customWidth="1"/>
    <col min="14595" max="14595" width="7.85546875" style="11" customWidth="1"/>
    <col min="14596" max="14596" width="7.140625" style="11" customWidth="1"/>
    <col min="14597" max="14597" width="13.28515625" style="11" customWidth="1"/>
    <col min="14598" max="14598" width="12" style="11" customWidth="1"/>
    <col min="14599" max="14599" width="9.5703125" style="11" customWidth="1"/>
    <col min="14600" max="14600" width="15.42578125" style="11" customWidth="1"/>
    <col min="14601" max="14601" width="15.28515625" style="11" customWidth="1"/>
    <col min="14602" max="14840" width="9.140625" style="11"/>
    <col min="14841" max="14841" width="6.28515625" style="11" customWidth="1"/>
    <col min="14842" max="14842" width="16.7109375" style="11" customWidth="1"/>
    <col min="14843" max="14844" width="16.85546875" style="11" customWidth="1"/>
    <col min="14845" max="14845" width="8.7109375" style="11" customWidth="1"/>
    <col min="14846" max="14846" width="21.5703125" style="11" customWidth="1"/>
    <col min="14847" max="14847" width="6.85546875" style="11" customWidth="1"/>
    <col min="14848" max="14848" width="7.28515625" style="11" customWidth="1"/>
    <col min="14849" max="14849" width="6.5703125" style="11" customWidth="1"/>
    <col min="14850" max="14850" width="13.28515625" style="11" customWidth="1"/>
    <col min="14851" max="14851" width="7.85546875" style="11" customWidth="1"/>
    <col min="14852" max="14852" width="7.140625" style="11" customWidth="1"/>
    <col min="14853" max="14853" width="13.28515625" style="11" customWidth="1"/>
    <col min="14854" max="14854" width="12" style="11" customWidth="1"/>
    <col min="14855" max="14855" width="9.5703125" style="11" customWidth="1"/>
    <col min="14856" max="14856" width="15.42578125" style="11" customWidth="1"/>
    <col min="14857" max="14857" width="15.28515625" style="11" customWidth="1"/>
    <col min="14858" max="15096" width="9.140625" style="11"/>
    <col min="15097" max="15097" width="6.28515625" style="11" customWidth="1"/>
    <col min="15098" max="15098" width="16.7109375" style="11" customWidth="1"/>
    <col min="15099" max="15100" width="16.85546875" style="11" customWidth="1"/>
    <col min="15101" max="15101" width="8.7109375" style="11" customWidth="1"/>
    <col min="15102" max="15102" width="21.5703125" style="11" customWidth="1"/>
    <col min="15103" max="15103" width="6.85546875" style="11" customWidth="1"/>
    <col min="15104" max="15104" width="7.28515625" style="11" customWidth="1"/>
    <col min="15105" max="15105" width="6.5703125" style="11" customWidth="1"/>
    <col min="15106" max="15106" width="13.28515625" style="11" customWidth="1"/>
    <col min="15107" max="15107" width="7.85546875" style="11" customWidth="1"/>
    <col min="15108" max="15108" width="7.140625" style="11" customWidth="1"/>
    <col min="15109" max="15109" width="13.28515625" style="11" customWidth="1"/>
    <col min="15110" max="15110" width="12" style="11" customWidth="1"/>
    <col min="15111" max="15111" width="9.5703125" style="11" customWidth="1"/>
    <col min="15112" max="15112" width="15.42578125" style="11" customWidth="1"/>
    <col min="15113" max="15113" width="15.28515625" style="11" customWidth="1"/>
    <col min="15114" max="15352" width="9.140625" style="11"/>
    <col min="15353" max="15353" width="6.28515625" style="11" customWidth="1"/>
    <col min="15354" max="15354" width="16.7109375" style="11" customWidth="1"/>
    <col min="15355" max="15356" width="16.85546875" style="11" customWidth="1"/>
    <col min="15357" max="15357" width="8.7109375" style="11" customWidth="1"/>
    <col min="15358" max="15358" width="21.5703125" style="11" customWidth="1"/>
    <col min="15359" max="15359" width="6.85546875" style="11" customWidth="1"/>
    <col min="15360" max="15360" width="7.28515625" style="11" customWidth="1"/>
    <col min="15361" max="15361" width="6.5703125" style="11" customWidth="1"/>
    <col min="15362" max="15362" width="13.28515625" style="11" customWidth="1"/>
    <col min="15363" max="15363" width="7.85546875" style="11" customWidth="1"/>
    <col min="15364" max="15364" width="7.140625" style="11" customWidth="1"/>
    <col min="15365" max="15365" width="13.28515625" style="11" customWidth="1"/>
    <col min="15366" max="15366" width="12" style="11" customWidth="1"/>
    <col min="15367" max="15367" width="9.5703125" style="11" customWidth="1"/>
    <col min="15368" max="15368" width="15.42578125" style="11" customWidth="1"/>
    <col min="15369" max="15369" width="15.28515625" style="11" customWidth="1"/>
    <col min="15370" max="15608" width="9.140625" style="11"/>
    <col min="15609" max="15609" width="6.28515625" style="11" customWidth="1"/>
    <col min="15610" max="15610" width="16.7109375" style="11" customWidth="1"/>
    <col min="15611" max="15612" width="16.85546875" style="11" customWidth="1"/>
    <col min="15613" max="15613" width="8.7109375" style="11" customWidth="1"/>
    <col min="15614" max="15614" width="21.5703125" style="11" customWidth="1"/>
    <col min="15615" max="15615" width="6.85546875" style="11" customWidth="1"/>
    <col min="15616" max="15616" width="7.28515625" style="11" customWidth="1"/>
    <col min="15617" max="15617" width="6.5703125" style="11" customWidth="1"/>
    <col min="15618" max="15618" width="13.28515625" style="11" customWidth="1"/>
    <col min="15619" max="15619" width="7.85546875" style="11" customWidth="1"/>
    <col min="15620" max="15620" width="7.140625" style="11" customWidth="1"/>
    <col min="15621" max="15621" width="13.28515625" style="11" customWidth="1"/>
    <col min="15622" max="15622" width="12" style="11" customWidth="1"/>
    <col min="15623" max="15623" width="9.5703125" style="11" customWidth="1"/>
    <col min="15624" max="15624" width="15.42578125" style="11" customWidth="1"/>
    <col min="15625" max="15625" width="15.28515625" style="11" customWidth="1"/>
    <col min="15626" max="15864" width="9.140625" style="11"/>
    <col min="15865" max="15865" width="6.28515625" style="11" customWidth="1"/>
    <col min="15866" max="15866" width="16.7109375" style="11" customWidth="1"/>
    <col min="15867" max="15868" width="16.85546875" style="11" customWidth="1"/>
    <col min="15869" max="15869" width="8.7109375" style="11" customWidth="1"/>
    <col min="15870" max="15870" width="21.5703125" style="11" customWidth="1"/>
    <col min="15871" max="15871" width="6.85546875" style="11" customWidth="1"/>
    <col min="15872" max="15872" width="7.28515625" style="11" customWidth="1"/>
    <col min="15873" max="15873" width="6.5703125" style="11" customWidth="1"/>
    <col min="15874" max="15874" width="13.28515625" style="11" customWidth="1"/>
    <col min="15875" max="15875" width="7.85546875" style="11" customWidth="1"/>
    <col min="15876" max="15876" width="7.140625" style="11" customWidth="1"/>
    <col min="15877" max="15877" width="13.28515625" style="11" customWidth="1"/>
    <col min="15878" max="15878" width="12" style="11" customWidth="1"/>
    <col min="15879" max="15879" width="9.5703125" style="11" customWidth="1"/>
    <col min="15880" max="15880" width="15.42578125" style="11" customWidth="1"/>
    <col min="15881" max="15881" width="15.28515625" style="11" customWidth="1"/>
    <col min="15882" max="16120" width="9.140625" style="11"/>
    <col min="16121" max="16121" width="6.28515625" style="11" customWidth="1"/>
    <col min="16122" max="16122" width="16.7109375" style="11" customWidth="1"/>
    <col min="16123" max="16124" width="16.85546875" style="11" customWidth="1"/>
    <col min="16125" max="16125" width="8.7109375" style="11" customWidth="1"/>
    <col min="16126" max="16126" width="21.5703125" style="11" customWidth="1"/>
    <col min="16127" max="16127" width="6.85546875" style="11" customWidth="1"/>
    <col min="16128" max="16128" width="7.28515625" style="11" customWidth="1"/>
    <col min="16129" max="16129" width="6.5703125" style="11" customWidth="1"/>
    <col min="16130" max="16130" width="13.28515625" style="11" customWidth="1"/>
    <col min="16131" max="16131" width="7.85546875" style="11" customWidth="1"/>
    <col min="16132" max="16132" width="7.140625" style="11" customWidth="1"/>
    <col min="16133" max="16133" width="13.28515625" style="11" customWidth="1"/>
    <col min="16134" max="16134" width="12" style="11" customWidth="1"/>
    <col min="16135" max="16135" width="9.5703125" style="11" customWidth="1"/>
    <col min="16136" max="16136" width="15.42578125" style="11" customWidth="1"/>
    <col min="16137" max="16137" width="15.28515625" style="11" customWidth="1"/>
    <col min="16138" max="16384" width="9.140625" style="11"/>
  </cols>
  <sheetData>
    <row r="1" spans="1:11" s="5" customFormat="1" ht="20.100000000000001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21" t="s">
        <v>5</v>
      </c>
      <c r="G1" s="1" t="s">
        <v>6</v>
      </c>
      <c r="H1" s="5" t="s">
        <v>7</v>
      </c>
      <c r="I1" s="6" t="s">
        <v>8</v>
      </c>
      <c r="J1" s="1" t="s">
        <v>9</v>
      </c>
      <c r="K1" s="7" t="e">
        <f>IF(COUNTIF(#REF!,"Введите дату рождения")&lt;&gt;0,"1","")</f>
        <v>#REF!</v>
      </c>
    </row>
    <row r="2" spans="1:11" ht="20.100000000000001" customHeight="1">
      <c r="A2" s="8">
        <v>1</v>
      </c>
      <c r="B2" s="9" t="s">
        <v>10</v>
      </c>
      <c r="C2" s="9" t="s">
        <v>11</v>
      </c>
      <c r="D2" s="9" t="s">
        <v>12</v>
      </c>
      <c r="E2" s="9" t="s">
        <v>13</v>
      </c>
      <c r="F2" s="22" t="s">
        <v>14</v>
      </c>
      <c r="G2" s="2">
        <v>10</v>
      </c>
      <c r="H2" s="10">
        <v>0.85709999999999997</v>
      </c>
      <c r="I2" s="27" t="s">
        <v>15</v>
      </c>
      <c r="J2" s="2" t="s">
        <v>16</v>
      </c>
    </row>
    <row r="3" spans="1:11" ht="20.100000000000001" customHeight="1">
      <c r="A3" s="8">
        <v>2</v>
      </c>
      <c r="B3" s="9" t="s">
        <v>17</v>
      </c>
      <c r="C3" s="9" t="s">
        <v>18</v>
      </c>
      <c r="D3" s="9" t="s">
        <v>19</v>
      </c>
      <c r="E3" s="9" t="s">
        <v>20</v>
      </c>
      <c r="F3" s="22" t="s">
        <v>14</v>
      </c>
      <c r="G3" s="2">
        <v>10</v>
      </c>
      <c r="H3" s="10">
        <v>0.67859999999999998</v>
      </c>
      <c r="I3" s="27" t="s">
        <v>21</v>
      </c>
      <c r="J3" s="2" t="s">
        <v>16</v>
      </c>
    </row>
    <row r="4" spans="1:11" ht="20.100000000000001" customHeight="1">
      <c r="A4" s="8">
        <v>3</v>
      </c>
      <c r="B4" s="9" t="s">
        <v>22</v>
      </c>
      <c r="C4" s="9" t="s">
        <v>23</v>
      </c>
      <c r="D4" s="9" t="s">
        <v>24</v>
      </c>
      <c r="E4" s="9" t="s">
        <v>13</v>
      </c>
      <c r="F4" s="22" t="s">
        <v>14</v>
      </c>
      <c r="G4" s="2">
        <v>10</v>
      </c>
      <c r="H4" s="10">
        <v>0.66069999999999995</v>
      </c>
      <c r="I4" s="27" t="s">
        <v>21</v>
      </c>
      <c r="J4" s="2" t="s">
        <v>16</v>
      </c>
    </row>
    <row r="5" spans="1:11" ht="20.100000000000001" customHeight="1">
      <c r="A5" s="8">
        <v>4</v>
      </c>
      <c r="B5" s="9" t="s">
        <v>25</v>
      </c>
      <c r="C5" s="9" t="s">
        <v>26</v>
      </c>
      <c r="D5" s="9" t="s">
        <v>27</v>
      </c>
      <c r="E5" s="9" t="s">
        <v>13</v>
      </c>
      <c r="F5" s="22" t="s">
        <v>14</v>
      </c>
      <c r="G5" s="2">
        <v>10</v>
      </c>
      <c r="H5" s="10">
        <v>0.60709999999999997</v>
      </c>
      <c r="I5" s="27" t="s">
        <v>21</v>
      </c>
      <c r="J5" s="2" t="s">
        <v>16</v>
      </c>
    </row>
    <row r="6" spans="1:11" ht="20.100000000000001" customHeight="1">
      <c r="A6" s="8">
        <v>5</v>
      </c>
      <c r="B6" s="9" t="s">
        <v>28</v>
      </c>
      <c r="C6" s="9" t="s">
        <v>29</v>
      </c>
      <c r="D6" s="9" t="s">
        <v>30</v>
      </c>
      <c r="E6" s="9" t="s">
        <v>20</v>
      </c>
      <c r="F6" s="22" t="s">
        <v>14</v>
      </c>
      <c r="G6" s="2">
        <v>10</v>
      </c>
      <c r="H6" s="10">
        <v>0.1071</v>
      </c>
      <c r="I6" s="27" t="s">
        <v>31</v>
      </c>
      <c r="J6" s="2" t="s">
        <v>16</v>
      </c>
    </row>
    <row r="7" spans="1:11" ht="20.100000000000001" customHeight="1">
      <c r="A7" s="8">
        <v>6</v>
      </c>
      <c r="B7" s="9" t="s">
        <v>32</v>
      </c>
      <c r="C7" s="9" t="s">
        <v>33</v>
      </c>
      <c r="D7" s="9" t="s">
        <v>34</v>
      </c>
      <c r="E7" s="9" t="s">
        <v>13</v>
      </c>
      <c r="F7" s="22" t="s">
        <v>35</v>
      </c>
      <c r="G7" s="4">
        <v>11</v>
      </c>
      <c r="H7" s="13">
        <v>5.3600000000000002E-2</v>
      </c>
      <c r="I7" s="28" t="s">
        <v>36</v>
      </c>
      <c r="J7" s="4" t="s">
        <v>16</v>
      </c>
    </row>
    <row r="8" spans="1:11" ht="20.100000000000001" customHeight="1">
      <c r="A8" s="8">
        <v>7</v>
      </c>
      <c r="B8" s="9" t="s">
        <v>37</v>
      </c>
      <c r="C8" s="9" t="s">
        <v>38</v>
      </c>
      <c r="D8" s="9" t="s">
        <v>39</v>
      </c>
      <c r="E8" s="9" t="s">
        <v>13</v>
      </c>
      <c r="F8" s="22" t="s">
        <v>35</v>
      </c>
      <c r="G8" s="4">
        <v>11</v>
      </c>
      <c r="H8" s="13">
        <v>7.1400000000000005E-2</v>
      </c>
      <c r="I8" s="28" t="s">
        <v>36</v>
      </c>
      <c r="J8" s="4" t="s">
        <v>16</v>
      </c>
    </row>
    <row r="9" spans="1:11" ht="20.100000000000001" customHeight="1">
      <c r="A9" s="8">
        <v>8</v>
      </c>
      <c r="B9" s="9" t="s">
        <v>40</v>
      </c>
      <c r="C9" s="9" t="s">
        <v>41</v>
      </c>
      <c r="D9" s="9" t="s">
        <v>42</v>
      </c>
      <c r="E9" s="12" t="s">
        <v>13</v>
      </c>
      <c r="F9" s="23" t="s">
        <v>43</v>
      </c>
      <c r="G9" s="4" t="s">
        <v>44</v>
      </c>
      <c r="H9" s="13">
        <v>0.3</v>
      </c>
      <c r="I9" s="28" t="s">
        <v>31</v>
      </c>
      <c r="J9" s="4" t="s">
        <v>16</v>
      </c>
    </row>
    <row r="10" spans="1:11" ht="20.100000000000001" customHeight="1">
      <c r="A10" s="8">
        <v>9</v>
      </c>
      <c r="B10" s="9" t="s">
        <v>45</v>
      </c>
      <c r="C10" s="9" t="s">
        <v>46</v>
      </c>
      <c r="D10" s="9" t="s">
        <v>42</v>
      </c>
      <c r="E10" s="12" t="s">
        <v>13</v>
      </c>
      <c r="F10" s="23" t="s">
        <v>43</v>
      </c>
      <c r="G10" s="4" t="s">
        <v>44</v>
      </c>
      <c r="H10" s="13">
        <v>0.16669999999999999</v>
      </c>
      <c r="I10" s="28" t="s">
        <v>31</v>
      </c>
      <c r="J10" s="4" t="s">
        <v>16</v>
      </c>
    </row>
    <row r="11" spans="1:11" ht="20.100000000000001" customHeight="1">
      <c r="A11" s="8">
        <v>10</v>
      </c>
      <c r="B11" s="12" t="s">
        <v>47</v>
      </c>
      <c r="C11" s="12" t="s">
        <v>48</v>
      </c>
      <c r="D11" s="12" t="s">
        <v>49</v>
      </c>
      <c r="E11" s="12" t="s">
        <v>13</v>
      </c>
      <c r="F11" s="23" t="s">
        <v>43</v>
      </c>
      <c r="G11" s="4" t="s">
        <v>50</v>
      </c>
      <c r="H11" s="13">
        <v>0.3</v>
      </c>
      <c r="I11" s="28" t="s">
        <v>31</v>
      </c>
      <c r="J11" s="4" t="s">
        <v>16</v>
      </c>
    </row>
    <row r="12" spans="1:11" ht="20.100000000000001" customHeight="1">
      <c r="A12" s="8">
        <v>11</v>
      </c>
      <c r="B12" s="12" t="s">
        <v>51</v>
      </c>
      <c r="C12" s="14" t="s">
        <v>52</v>
      </c>
      <c r="D12" s="14" t="s">
        <v>53</v>
      </c>
      <c r="E12" s="12" t="s">
        <v>13</v>
      </c>
      <c r="F12" s="23" t="s">
        <v>43</v>
      </c>
      <c r="G12" s="4" t="s">
        <v>54</v>
      </c>
      <c r="H12" s="13">
        <v>0.22</v>
      </c>
      <c r="I12" s="28" t="s">
        <v>31</v>
      </c>
      <c r="J12" s="4" t="s">
        <v>16</v>
      </c>
    </row>
    <row r="13" spans="1:11" ht="20.100000000000001" customHeight="1">
      <c r="A13" s="8">
        <v>12</v>
      </c>
      <c r="B13" s="14" t="s">
        <v>55</v>
      </c>
      <c r="C13" s="14" t="s">
        <v>56</v>
      </c>
      <c r="D13" s="14" t="s">
        <v>57</v>
      </c>
      <c r="E13" s="14" t="s">
        <v>13</v>
      </c>
      <c r="F13" s="23" t="s">
        <v>43</v>
      </c>
      <c r="G13" s="4" t="s">
        <v>58</v>
      </c>
      <c r="H13" s="13">
        <v>0.44640000000000002</v>
      </c>
      <c r="I13" s="28" t="s">
        <v>21</v>
      </c>
      <c r="J13" s="4" t="s">
        <v>16</v>
      </c>
    </row>
    <row r="14" spans="1:11" ht="20.100000000000001" customHeight="1">
      <c r="A14" s="8">
        <v>13</v>
      </c>
      <c r="B14" s="9" t="s">
        <v>59</v>
      </c>
      <c r="C14" s="9" t="s">
        <v>60</v>
      </c>
      <c r="D14" s="9" t="s">
        <v>61</v>
      </c>
      <c r="E14" s="9" t="s">
        <v>20</v>
      </c>
      <c r="F14" s="24" t="s">
        <v>62</v>
      </c>
      <c r="G14" s="4" t="s">
        <v>63</v>
      </c>
      <c r="H14" s="13">
        <v>0.30359999999999998</v>
      </c>
      <c r="I14" s="28" t="s">
        <v>31</v>
      </c>
      <c r="J14" s="4" t="s">
        <v>16</v>
      </c>
    </row>
    <row r="15" spans="1:11" ht="20.100000000000001" customHeight="1">
      <c r="A15" s="8">
        <v>14</v>
      </c>
      <c r="B15" s="9" t="s">
        <v>64</v>
      </c>
      <c r="C15" s="9" t="s">
        <v>65</v>
      </c>
      <c r="D15" s="9" t="s">
        <v>66</v>
      </c>
      <c r="E15" s="9" t="s">
        <v>20</v>
      </c>
      <c r="F15" s="24" t="s">
        <v>62</v>
      </c>
      <c r="G15" s="4" t="s">
        <v>63</v>
      </c>
      <c r="H15" s="13">
        <v>0.25</v>
      </c>
      <c r="I15" s="28" t="s">
        <v>31</v>
      </c>
      <c r="J15" s="4" t="s">
        <v>16</v>
      </c>
    </row>
    <row r="16" spans="1:11" ht="20.100000000000001" customHeight="1">
      <c r="A16" s="8">
        <v>15</v>
      </c>
      <c r="B16" s="9" t="s">
        <v>67</v>
      </c>
      <c r="C16" s="9" t="s">
        <v>68</v>
      </c>
      <c r="D16" s="9" t="s">
        <v>69</v>
      </c>
      <c r="E16" s="9" t="s">
        <v>20</v>
      </c>
      <c r="F16" s="24" t="s">
        <v>62</v>
      </c>
      <c r="G16" s="4" t="s">
        <v>63</v>
      </c>
      <c r="H16" s="13">
        <v>0.17860000000000001</v>
      </c>
      <c r="I16" s="28" t="s">
        <v>31</v>
      </c>
      <c r="J16" s="4" t="s">
        <v>16</v>
      </c>
    </row>
    <row r="17" spans="1:10" ht="20.100000000000001" customHeight="1">
      <c r="A17" s="8">
        <v>16</v>
      </c>
      <c r="B17" s="9" t="s">
        <v>70</v>
      </c>
      <c r="C17" s="9" t="s">
        <v>71</v>
      </c>
      <c r="D17" s="9" t="s">
        <v>72</v>
      </c>
      <c r="E17" s="9" t="s">
        <v>13</v>
      </c>
      <c r="F17" s="24" t="s">
        <v>62</v>
      </c>
      <c r="G17" s="4" t="s">
        <v>63</v>
      </c>
      <c r="H17" s="13">
        <v>0.16070000000000001</v>
      </c>
      <c r="I17" s="28" t="s">
        <v>31</v>
      </c>
      <c r="J17" s="4" t="s">
        <v>16</v>
      </c>
    </row>
    <row r="18" spans="1:10" ht="20.100000000000001" customHeight="1">
      <c r="A18" s="8">
        <v>17</v>
      </c>
      <c r="B18" s="9" t="s">
        <v>73</v>
      </c>
      <c r="C18" s="9" t="s">
        <v>74</v>
      </c>
      <c r="D18" s="9" t="s">
        <v>75</v>
      </c>
      <c r="E18" s="9" t="s">
        <v>20</v>
      </c>
      <c r="F18" s="24" t="s">
        <v>62</v>
      </c>
      <c r="G18" s="4" t="s">
        <v>63</v>
      </c>
      <c r="H18" s="13">
        <v>0.125</v>
      </c>
      <c r="I18" s="28" t="s">
        <v>31</v>
      </c>
      <c r="J18" s="4" t="s">
        <v>16</v>
      </c>
    </row>
    <row r="19" spans="1:10" ht="20.100000000000001" customHeight="1">
      <c r="A19" s="8">
        <v>18</v>
      </c>
      <c r="B19" s="9" t="s">
        <v>76</v>
      </c>
      <c r="C19" s="9" t="s">
        <v>77</v>
      </c>
      <c r="D19" s="9" t="s">
        <v>78</v>
      </c>
      <c r="E19" s="9" t="s">
        <v>20</v>
      </c>
      <c r="F19" s="24" t="s">
        <v>62</v>
      </c>
      <c r="G19" s="4" t="s">
        <v>63</v>
      </c>
      <c r="H19" s="13">
        <v>0.125</v>
      </c>
      <c r="I19" s="28" t="s">
        <v>31</v>
      </c>
      <c r="J19" s="4" t="s">
        <v>16</v>
      </c>
    </row>
    <row r="20" spans="1:10" ht="20.100000000000001" customHeight="1">
      <c r="A20" s="8">
        <v>19</v>
      </c>
      <c r="B20" s="9" t="s">
        <v>79</v>
      </c>
      <c r="C20" s="9" t="s">
        <v>80</v>
      </c>
      <c r="D20" s="9" t="s">
        <v>81</v>
      </c>
      <c r="E20" s="9" t="s">
        <v>20</v>
      </c>
      <c r="F20" s="24" t="s">
        <v>62</v>
      </c>
      <c r="G20" s="4" t="s">
        <v>63</v>
      </c>
      <c r="H20" s="13">
        <v>0.1071</v>
      </c>
      <c r="I20" s="28" t="s">
        <v>31</v>
      </c>
      <c r="J20" s="4" t="s">
        <v>16</v>
      </c>
    </row>
    <row r="21" spans="1:10" ht="20.100000000000001" customHeight="1">
      <c r="A21" s="8">
        <v>20</v>
      </c>
      <c r="B21" s="9" t="s">
        <v>82</v>
      </c>
      <c r="C21" s="9" t="s">
        <v>83</v>
      </c>
      <c r="D21" s="9" t="s">
        <v>84</v>
      </c>
      <c r="E21" s="9" t="s">
        <v>13</v>
      </c>
      <c r="F21" s="24" t="s">
        <v>62</v>
      </c>
      <c r="G21" s="4" t="s">
        <v>63</v>
      </c>
      <c r="H21" s="13">
        <v>0.1071</v>
      </c>
      <c r="I21" s="28" t="s">
        <v>31</v>
      </c>
      <c r="J21" s="4" t="s">
        <v>16</v>
      </c>
    </row>
    <row r="22" spans="1:10" ht="20.100000000000001" customHeight="1">
      <c r="A22" s="8">
        <v>21</v>
      </c>
      <c r="B22" s="9" t="s">
        <v>85</v>
      </c>
      <c r="C22" s="9" t="s">
        <v>86</v>
      </c>
      <c r="D22" s="9" t="s">
        <v>87</v>
      </c>
      <c r="E22" s="9" t="s">
        <v>13</v>
      </c>
      <c r="F22" s="24" t="s">
        <v>62</v>
      </c>
      <c r="G22" s="4" t="s">
        <v>63</v>
      </c>
      <c r="H22" s="13">
        <v>8.9300000000000004E-2</v>
      </c>
      <c r="I22" s="28" t="s">
        <v>31</v>
      </c>
      <c r="J22" s="4" t="s">
        <v>16</v>
      </c>
    </row>
    <row r="23" spans="1:10" ht="20.100000000000001" customHeight="1">
      <c r="A23" s="8">
        <v>22</v>
      </c>
      <c r="B23" s="9" t="s">
        <v>88</v>
      </c>
      <c r="C23" s="9" t="s">
        <v>89</v>
      </c>
      <c r="D23" s="9" t="s">
        <v>90</v>
      </c>
      <c r="E23" s="9" t="s">
        <v>20</v>
      </c>
      <c r="F23" s="24" t="s">
        <v>62</v>
      </c>
      <c r="G23" s="4" t="s">
        <v>63</v>
      </c>
      <c r="H23" s="13">
        <v>8.9300000000000004E-2</v>
      </c>
      <c r="I23" s="28" t="s">
        <v>31</v>
      </c>
      <c r="J23" s="4" t="s">
        <v>16</v>
      </c>
    </row>
    <row r="24" spans="1:10" ht="20.100000000000001" customHeight="1">
      <c r="A24" s="8">
        <v>23</v>
      </c>
      <c r="B24" s="9" t="s">
        <v>91</v>
      </c>
      <c r="C24" s="9" t="s">
        <v>77</v>
      </c>
      <c r="D24" s="9" t="s">
        <v>81</v>
      </c>
      <c r="E24" s="9" t="s">
        <v>20</v>
      </c>
      <c r="F24" s="24" t="s">
        <v>62</v>
      </c>
      <c r="G24" s="4" t="s">
        <v>63</v>
      </c>
      <c r="H24" s="13">
        <v>8.9300000000000004E-2</v>
      </c>
      <c r="I24" s="28" t="s">
        <v>31</v>
      </c>
      <c r="J24" s="4" t="s">
        <v>16</v>
      </c>
    </row>
    <row r="25" spans="1:10" ht="20.100000000000001" customHeight="1">
      <c r="A25" s="8">
        <v>24</v>
      </c>
      <c r="B25" s="15" t="s">
        <v>92</v>
      </c>
      <c r="C25" s="15" t="s">
        <v>93</v>
      </c>
      <c r="D25" s="15" t="s">
        <v>94</v>
      </c>
      <c r="E25" s="15" t="s">
        <v>95</v>
      </c>
      <c r="F25" s="24" t="s">
        <v>96</v>
      </c>
      <c r="G25" s="4">
        <v>9</v>
      </c>
      <c r="H25" s="13">
        <v>3.5700000000000003E-2</v>
      </c>
      <c r="I25" s="28" t="s">
        <v>97</v>
      </c>
      <c r="J25" s="4" t="s">
        <v>16</v>
      </c>
    </row>
    <row r="26" spans="1:10" ht="20.100000000000001" customHeight="1">
      <c r="A26" s="8">
        <v>25</v>
      </c>
      <c r="B26" s="16" t="s">
        <v>98</v>
      </c>
      <c r="C26" s="16" t="s">
        <v>99</v>
      </c>
      <c r="D26" s="16" t="s">
        <v>100</v>
      </c>
      <c r="E26" s="16" t="s">
        <v>95</v>
      </c>
      <c r="F26" s="24" t="s">
        <v>96</v>
      </c>
      <c r="G26" s="4">
        <v>9</v>
      </c>
      <c r="H26" s="13">
        <v>0.35709999999999997</v>
      </c>
      <c r="I26" s="28" t="s">
        <v>97</v>
      </c>
      <c r="J26" s="4" t="s">
        <v>16</v>
      </c>
    </row>
    <row r="27" spans="1:10" ht="20.100000000000001" customHeight="1">
      <c r="A27" s="8">
        <v>26</v>
      </c>
      <c r="B27" s="16" t="s">
        <v>101</v>
      </c>
      <c r="C27" s="16" t="s">
        <v>102</v>
      </c>
      <c r="D27" s="16" t="s">
        <v>103</v>
      </c>
      <c r="E27" s="16" t="s">
        <v>95</v>
      </c>
      <c r="F27" s="24" t="s">
        <v>96</v>
      </c>
      <c r="G27" s="4">
        <v>10</v>
      </c>
      <c r="H27" s="13">
        <v>0.17860000000000001</v>
      </c>
      <c r="I27" s="28" t="s">
        <v>97</v>
      </c>
      <c r="J27" s="4" t="s">
        <v>16</v>
      </c>
    </row>
    <row r="28" spans="1:10" ht="20.100000000000001" customHeight="1">
      <c r="A28" s="8">
        <v>27</v>
      </c>
      <c r="B28" s="15" t="s">
        <v>104</v>
      </c>
      <c r="C28" s="15" t="s">
        <v>105</v>
      </c>
      <c r="D28" s="15" t="s">
        <v>106</v>
      </c>
      <c r="E28" s="15" t="s">
        <v>95</v>
      </c>
      <c r="F28" s="24" t="s">
        <v>96</v>
      </c>
      <c r="G28" s="4">
        <v>10</v>
      </c>
      <c r="H28" s="13">
        <v>0.16070000000000001</v>
      </c>
      <c r="I28" s="28" t="s">
        <v>97</v>
      </c>
      <c r="J28" s="4" t="s">
        <v>16</v>
      </c>
    </row>
    <row r="29" spans="1:10" ht="20.100000000000001" customHeight="1">
      <c r="A29" s="8">
        <v>28</v>
      </c>
      <c r="B29" s="11" t="s">
        <v>107</v>
      </c>
      <c r="C29" s="11" t="s">
        <v>74</v>
      </c>
      <c r="D29" s="11" t="s">
        <v>108</v>
      </c>
      <c r="E29" s="11" t="s">
        <v>20</v>
      </c>
      <c r="F29" s="25" t="s">
        <v>109</v>
      </c>
      <c r="G29" s="3">
        <v>11</v>
      </c>
      <c r="H29" s="17">
        <v>0.53569999999999995</v>
      </c>
      <c r="I29" s="29" t="s">
        <v>21</v>
      </c>
      <c r="J29" s="3" t="s">
        <v>16</v>
      </c>
    </row>
    <row r="30" spans="1:10" ht="20.100000000000001" customHeight="1">
      <c r="A30" s="8">
        <v>29</v>
      </c>
      <c r="B30" s="11" t="s">
        <v>110</v>
      </c>
      <c r="C30" s="11" t="s">
        <v>111</v>
      </c>
      <c r="D30" s="11" t="s">
        <v>78</v>
      </c>
      <c r="E30" s="11" t="s">
        <v>20</v>
      </c>
      <c r="F30" s="25" t="s">
        <v>109</v>
      </c>
      <c r="G30" s="3">
        <v>11</v>
      </c>
      <c r="H30" s="17">
        <v>0.53569999999999995</v>
      </c>
      <c r="I30" s="29" t="s">
        <v>21</v>
      </c>
      <c r="J30" s="3" t="s">
        <v>16</v>
      </c>
    </row>
    <row r="31" spans="1:10" ht="20.100000000000001" customHeight="1">
      <c r="A31" s="8">
        <v>30</v>
      </c>
      <c r="B31" s="9" t="s">
        <v>112</v>
      </c>
      <c r="C31" s="9" t="s">
        <v>71</v>
      </c>
      <c r="D31" s="9" t="s">
        <v>113</v>
      </c>
      <c r="E31" s="9" t="s">
        <v>13</v>
      </c>
      <c r="F31" s="22" t="s">
        <v>114</v>
      </c>
      <c r="G31" s="2">
        <v>10</v>
      </c>
      <c r="H31" s="10">
        <v>0.16070000000000001</v>
      </c>
      <c r="I31" s="27" t="s">
        <v>31</v>
      </c>
      <c r="J31" s="2" t="s">
        <v>16</v>
      </c>
    </row>
    <row r="32" spans="1:10" ht="20.100000000000001" customHeight="1">
      <c r="A32" s="8">
        <v>31</v>
      </c>
      <c r="B32" s="18" t="s">
        <v>115</v>
      </c>
      <c r="C32" s="18" t="s">
        <v>116</v>
      </c>
      <c r="D32" s="18" t="s">
        <v>94</v>
      </c>
      <c r="E32" s="18" t="s">
        <v>95</v>
      </c>
      <c r="F32" s="24" t="s">
        <v>117</v>
      </c>
      <c r="G32" s="4" t="s">
        <v>118</v>
      </c>
      <c r="H32" s="19">
        <v>0.9</v>
      </c>
      <c r="I32" s="28" t="s">
        <v>15</v>
      </c>
      <c r="J32" s="4" t="s">
        <v>16</v>
      </c>
    </row>
    <row r="33" spans="8:9" ht="20.100000000000001" customHeight="1">
      <c r="H33" s="17"/>
      <c r="I33" s="11"/>
    </row>
    <row r="34" spans="8:9" ht="20.100000000000001" customHeight="1">
      <c r="H34" s="17"/>
      <c r="I34" s="11"/>
    </row>
    <row r="35" spans="8:9" ht="20.100000000000001" customHeight="1">
      <c r="H35" s="17"/>
      <c r="I35" s="11"/>
    </row>
    <row r="36" spans="8:9" ht="20.100000000000001" customHeight="1">
      <c r="H36" s="17"/>
      <c r="I36" s="11"/>
    </row>
    <row r="37" spans="8:9" ht="20.100000000000001" customHeight="1">
      <c r="H37" s="17"/>
      <c r="I37" s="11"/>
    </row>
    <row r="38" spans="8:9" ht="20.100000000000001" customHeight="1">
      <c r="H38" s="17"/>
      <c r="I38" s="11"/>
    </row>
    <row r="39" spans="8:9" ht="20.100000000000001" customHeight="1">
      <c r="H39" s="17"/>
      <c r="I39" s="11"/>
    </row>
    <row r="40" spans="8:9" ht="20.100000000000001" customHeight="1">
      <c r="H40" s="17"/>
      <c r="I40" s="11"/>
    </row>
    <row r="41" spans="8:9" ht="20.100000000000001" customHeight="1">
      <c r="H41" s="17"/>
      <c r="I41" s="11"/>
    </row>
    <row r="42" spans="8:9" ht="20.100000000000001" customHeight="1">
      <c r="H42" s="17"/>
      <c r="I42" s="11"/>
    </row>
    <row r="43" spans="8:9" ht="20.100000000000001" customHeight="1">
      <c r="H43" s="17"/>
      <c r="I43" s="11"/>
    </row>
    <row r="44" spans="8:9" ht="20.100000000000001" customHeight="1">
      <c r="H44" s="17"/>
      <c r="I44" s="11"/>
    </row>
    <row r="45" spans="8:9" ht="20.100000000000001" customHeight="1">
      <c r="H45" s="17"/>
      <c r="I45" s="11"/>
    </row>
    <row r="46" spans="8:9" ht="20.100000000000001" customHeight="1">
      <c r="H46" s="17"/>
      <c r="I46" s="11"/>
    </row>
    <row r="47" spans="8:9" ht="20.100000000000001" customHeight="1">
      <c r="H47" s="17"/>
      <c r="I47" s="11"/>
    </row>
    <row r="48" spans="8:9" ht="20.100000000000001" customHeight="1">
      <c r="H48" s="17"/>
      <c r="I48" s="11"/>
    </row>
    <row r="49" spans="8:9" ht="20.100000000000001" customHeight="1">
      <c r="H49" s="17"/>
      <c r="I49" s="11"/>
    </row>
    <row r="50" spans="8:9" ht="20.100000000000001" customHeight="1">
      <c r="H50" s="17"/>
      <c r="I50" s="11"/>
    </row>
  </sheetData>
  <dataValidations count="5">
    <dataValidation type="list" allowBlank="1" showInputMessage="1" showErrorMessage="1" sqref="IX29:IX30 ST29:ST30 ACP29:ACP30 AML29:AML30 AWH29:AWH30 BGD29:BGD30 BPZ29:BPZ30 BZV29:BZV30 CJR29:CJR30 CTN29:CTN30 DDJ29:DDJ30 DNF29:DNF30 DXB29:DXB30 EGX29:EGX30 EQT29:EQT30 FAP29:FAP30 FKL29:FKL30 FUH29:FUH30 GED29:GED30 GNZ29:GNZ30 GXV29:GXV30 HHR29:HHR30 HRN29:HRN30 IBJ29:IBJ30 ILF29:ILF30 IVB29:IVB30 JEX29:JEX30 JOT29:JOT30 JYP29:JYP30 KIL29:KIL30 KSH29:KSH30 LCD29:LCD30 LLZ29:LLZ30 LVV29:LVV30 MFR29:MFR30 MPN29:MPN30 MZJ29:MZJ30 NJF29:NJF30 NTB29:NTB30 OCX29:OCX30 OMT29:OMT30 OWP29:OWP30 PGL29:PGL30 PQH29:PQH30 QAD29:QAD30 QJZ29:QJZ30 QTV29:QTV30 RDR29:RDR30 RNN29:RNN30 RXJ29:RXJ30 SHF29:SHF30 SRB29:SRB30 TAX29:TAX30 TKT29:TKT30 TUP29:TUP30 UEL29:UEL30 UOH29:UOH30 UYD29:UYD30 VHZ29:VHZ30 VRV29:VRV30 WBR29:WBR30 WLN29:WLN30 WVJ29:WVJ30 IX65565:IX65566 ST65565:ST65566 ACP65565:ACP65566 AML65565:AML65566 AWH65565:AWH65566 BGD65565:BGD65566 BPZ65565:BPZ65566 BZV65565:BZV65566 CJR65565:CJR65566 CTN65565:CTN65566 DDJ65565:DDJ65566 DNF65565:DNF65566 DXB65565:DXB65566 EGX65565:EGX65566 EQT65565:EQT65566 FAP65565:FAP65566 FKL65565:FKL65566 FUH65565:FUH65566 GED65565:GED65566 GNZ65565:GNZ65566 GXV65565:GXV65566 HHR65565:HHR65566 HRN65565:HRN65566 IBJ65565:IBJ65566 ILF65565:ILF65566 IVB65565:IVB65566 JEX65565:JEX65566 JOT65565:JOT65566 JYP65565:JYP65566 KIL65565:KIL65566 KSH65565:KSH65566 LCD65565:LCD65566 LLZ65565:LLZ65566 LVV65565:LVV65566 MFR65565:MFR65566 MPN65565:MPN65566 MZJ65565:MZJ65566 NJF65565:NJF65566 NTB65565:NTB65566 OCX65565:OCX65566 OMT65565:OMT65566 OWP65565:OWP65566 PGL65565:PGL65566 PQH65565:PQH65566 QAD65565:QAD65566 QJZ65565:QJZ65566 QTV65565:QTV65566 RDR65565:RDR65566 RNN65565:RNN65566 RXJ65565:RXJ65566 SHF65565:SHF65566 SRB65565:SRB65566 TAX65565:TAX65566 TKT65565:TKT65566 TUP65565:TUP65566 UEL65565:UEL65566 UOH65565:UOH65566 UYD65565:UYD65566 VHZ65565:VHZ65566 VRV65565:VRV65566 WBR65565:WBR65566 WLN65565:WLN65566 WVJ65565:WVJ65566 IX131101:IX131102 ST131101:ST131102 ACP131101:ACP131102 AML131101:AML131102 AWH131101:AWH131102 BGD131101:BGD131102 BPZ131101:BPZ131102 BZV131101:BZV131102 CJR131101:CJR131102 CTN131101:CTN131102 DDJ131101:DDJ131102 DNF131101:DNF131102 DXB131101:DXB131102 EGX131101:EGX131102 EQT131101:EQT131102 FAP131101:FAP131102 FKL131101:FKL131102 FUH131101:FUH131102 GED131101:GED131102 GNZ131101:GNZ131102 GXV131101:GXV131102 HHR131101:HHR131102 HRN131101:HRN131102 IBJ131101:IBJ131102 ILF131101:ILF131102 IVB131101:IVB131102 JEX131101:JEX131102 JOT131101:JOT131102 JYP131101:JYP131102 KIL131101:KIL131102 KSH131101:KSH131102 LCD131101:LCD131102 LLZ131101:LLZ131102 LVV131101:LVV131102 MFR131101:MFR131102 MPN131101:MPN131102 MZJ131101:MZJ131102 NJF131101:NJF131102 NTB131101:NTB131102 OCX131101:OCX131102 OMT131101:OMT131102 OWP131101:OWP131102 PGL131101:PGL131102 PQH131101:PQH131102 QAD131101:QAD131102 QJZ131101:QJZ131102 QTV131101:QTV131102 RDR131101:RDR131102 RNN131101:RNN131102 RXJ131101:RXJ131102 SHF131101:SHF131102 SRB131101:SRB131102 TAX131101:TAX131102 TKT131101:TKT131102 TUP131101:TUP131102 UEL131101:UEL131102 UOH131101:UOH131102 UYD131101:UYD131102 VHZ131101:VHZ131102 VRV131101:VRV131102 WBR131101:WBR131102 WLN131101:WLN131102 WVJ131101:WVJ131102 IX196637:IX196638 ST196637:ST196638 ACP196637:ACP196638 AML196637:AML196638 AWH196637:AWH196638 BGD196637:BGD196638 BPZ196637:BPZ196638 BZV196637:BZV196638 CJR196637:CJR196638 CTN196637:CTN196638 DDJ196637:DDJ196638 DNF196637:DNF196638 DXB196637:DXB196638 EGX196637:EGX196638 EQT196637:EQT196638 FAP196637:FAP196638 FKL196637:FKL196638 FUH196637:FUH196638 GED196637:GED196638 GNZ196637:GNZ196638 GXV196637:GXV196638 HHR196637:HHR196638 HRN196637:HRN196638 IBJ196637:IBJ196638 ILF196637:ILF196638 IVB196637:IVB196638 JEX196637:JEX196638 JOT196637:JOT196638 JYP196637:JYP196638 KIL196637:KIL196638 KSH196637:KSH196638 LCD196637:LCD196638 LLZ196637:LLZ196638 LVV196637:LVV196638 MFR196637:MFR196638 MPN196637:MPN196638 MZJ196637:MZJ196638 NJF196637:NJF196638 NTB196637:NTB196638 OCX196637:OCX196638 OMT196637:OMT196638 OWP196637:OWP196638 PGL196637:PGL196638 PQH196637:PQH196638 QAD196637:QAD196638 QJZ196637:QJZ196638 QTV196637:QTV196638 RDR196637:RDR196638 RNN196637:RNN196638 RXJ196637:RXJ196638 SHF196637:SHF196638 SRB196637:SRB196638 TAX196637:TAX196638 TKT196637:TKT196638 TUP196637:TUP196638 UEL196637:UEL196638 UOH196637:UOH196638 UYD196637:UYD196638 VHZ196637:VHZ196638 VRV196637:VRV196638 WBR196637:WBR196638 WLN196637:WLN196638 WVJ196637:WVJ196638 IX262173:IX262174 ST262173:ST262174 ACP262173:ACP262174 AML262173:AML262174 AWH262173:AWH262174 BGD262173:BGD262174 BPZ262173:BPZ262174 BZV262173:BZV262174 CJR262173:CJR262174 CTN262173:CTN262174 DDJ262173:DDJ262174 DNF262173:DNF262174 DXB262173:DXB262174 EGX262173:EGX262174 EQT262173:EQT262174 FAP262173:FAP262174 FKL262173:FKL262174 FUH262173:FUH262174 GED262173:GED262174 GNZ262173:GNZ262174 GXV262173:GXV262174 HHR262173:HHR262174 HRN262173:HRN262174 IBJ262173:IBJ262174 ILF262173:ILF262174 IVB262173:IVB262174 JEX262173:JEX262174 JOT262173:JOT262174 JYP262173:JYP262174 KIL262173:KIL262174 KSH262173:KSH262174 LCD262173:LCD262174 LLZ262173:LLZ262174 LVV262173:LVV262174 MFR262173:MFR262174 MPN262173:MPN262174 MZJ262173:MZJ262174 NJF262173:NJF262174 NTB262173:NTB262174 OCX262173:OCX262174 OMT262173:OMT262174 OWP262173:OWP262174 PGL262173:PGL262174 PQH262173:PQH262174 QAD262173:QAD262174 QJZ262173:QJZ262174 QTV262173:QTV262174 RDR262173:RDR262174 RNN262173:RNN262174 RXJ262173:RXJ262174 SHF262173:SHF262174 SRB262173:SRB262174 TAX262173:TAX262174 TKT262173:TKT262174 TUP262173:TUP262174 UEL262173:UEL262174 UOH262173:UOH262174 UYD262173:UYD262174 VHZ262173:VHZ262174 VRV262173:VRV262174 WBR262173:WBR262174 WLN262173:WLN262174 WVJ262173:WVJ262174 IX327709:IX327710 ST327709:ST327710 ACP327709:ACP327710 AML327709:AML327710 AWH327709:AWH327710 BGD327709:BGD327710 BPZ327709:BPZ327710 BZV327709:BZV327710 CJR327709:CJR327710 CTN327709:CTN327710 DDJ327709:DDJ327710 DNF327709:DNF327710 DXB327709:DXB327710 EGX327709:EGX327710 EQT327709:EQT327710 FAP327709:FAP327710 FKL327709:FKL327710 FUH327709:FUH327710 GED327709:GED327710 GNZ327709:GNZ327710 GXV327709:GXV327710 HHR327709:HHR327710 HRN327709:HRN327710 IBJ327709:IBJ327710 ILF327709:ILF327710 IVB327709:IVB327710 JEX327709:JEX327710 JOT327709:JOT327710 JYP327709:JYP327710 KIL327709:KIL327710 KSH327709:KSH327710 LCD327709:LCD327710 LLZ327709:LLZ327710 LVV327709:LVV327710 MFR327709:MFR327710 MPN327709:MPN327710 MZJ327709:MZJ327710 NJF327709:NJF327710 NTB327709:NTB327710 OCX327709:OCX327710 OMT327709:OMT327710 OWP327709:OWP327710 PGL327709:PGL327710 PQH327709:PQH327710 QAD327709:QAD327710 QJZ327709:QJZ327710 QTV327709:QTV327710 RDR327709:RDR327710 RNN327709:RNN327710 RXJ327709:RXJ327710 SHF327709:SHF327710 SRB327709:SRB327710 TAX327709:TAX327710 TKT327709:TKT327710 TUP327709:TUP327710 UEL327709:UEL327710 UOH327709:UOH327710 UYD327709:UYD327710 VHZ327709:VHZ327710 VRV327709:VRV327710 WBR327709:WBR327710 WLN327709:WLN327710 WVJ327709:WVJ327710 IX393245:IX393246 ST393245:ST393246 ACP393245:ACP393246 AML393245:AML393246 AWH393245:AWH393246 BGD393245:BGD393246 BPZ393245:BPZ393246 BZV393245:BZV393246 CJR393245:CJR393246 CTN393245:CTN393246 DDJ393245:DDJ393246 DNF393245:DNF393246 DXB393245:DXB393246 EGX393245:EGX393246 EQT393245:EQT393246 FAP393245:FAP393246 FKL393245:FKL393246 FUH393245:FUH393246 GED393245:GED393246 GNZ393245:GNZ393246 GXV393245:GXV393246 HHR393245:HHR393246 HRN393245:HRN393246 IBJ393245:IBJ393246 ILF393245:ILF393246 IVB393245:IVB393246 JEX393245:JEX393246 JOT393245:JOT393246 JYP393245:JYP393246 KIL393245:KIL393246 KSH393245:KSH393246 LCD393245:LCD393246 LLZ393245:LLZ393246 LVV393245:LVV393246 MFR393245:MFR393246 MPN393245:MPN393246 MZJ393245:MZJ393246 NJF393245:NJF393246 NTB393245:NTB393246 OCX393245:OCX393246 OMT393245:OMT393246 OWP393245:OWP393246 PGL393245:PGL393246 PQH393245:PQH393246 QAD393245:QAD393246 QJZ393245:QJZ393246 QTV393245:QTV393246 RDR393245:RDR393246 RNN393245:RNN393246 RXJ393245:RXJ393246 SHF393245:SHF393246 SRB393245:SRB393246 TAX393245:TAX393246 TKT393245:TKT393246 TUP393245:TUP393246 UEL393245:UEL393246 UOH393245:UOH393246 UYD393245:UYD393246 VHZ393245:VHZ393246 VRV393245:VRV393246 WBR393245:WBR393246 WLN393245:WLN393246 WVJ393245:WVJ393246 IX458781:IX458782 ST458781:ST458782 ACP458781:ACP458782 AML458781:AML458782 AWH458781:AWH458782 BGD458781:BGD458782 BPZ458781:BPZ458782 BZV458781:BZV458782 CJR458781:CJR458782 CTN458781:CTN458782 DDJ458781:DDJ458782 DNF458781:DNF458782 DXB458781:DXB458782 EGX458781:EGX458782 EQT458781:EQT458782 FAP458781:FAP458782 FKL458781:FKL458782 FUH458781:FUH458782 GED458781:GED458782 GNZ458781:GNZ458782 GXV458781:GXV458782 HHR458781:HHR458782 HRN458781:HRN458782 IBJ458781:IBJ458782 ILF458781:ILF458782 IVB458781:IVB458782 JEX458781:JEX458782 JOT458781:JOT458782 JYP458781:JYP458782 KIL458781:KIL458782 KSH458781:KSH458782 LCD458781:LCD458782 LLZ458781:LLZ458782 LVV458781:LVV458782 MFR458781:MFR458782 MPN458781:MPN458782 MZJ458781:MZJ458782 NJF458781:NJF458782 NTB458781:NTB458782 OCX458781:OCX458782 OMT458781:OMT458782 OWP458781:OWP458782 PGL458781:PGL458782 PQH458781:PQH458782 QAD458781:QAD458782 QJZ458781:QJZ458782 QTV458781:QTV458782 RDR458781:RDR458782 RNN458781:RNN458782 RXJ458781:RXJ458782 SHF458781:SHF458782 SRB458781:SRB458782 TAX458781:TAX458782 TKT458781:TKT458782 TUP458781:TUP458782 UEL458781:UEL458782 UOH458781:UOH458782 UYD458781:UYD458782 VHZ458781:VHZ458782 VRV458781:VRV458782 WBR458781:WBR458782 WLN458781:WLN458782 WVJ458781:WVJ458782 IX524317:IX524318 ST524317:ST524318 ACP524317:ACP524318 AML524317:AML524318 AWH524317:AWH524318 BGD524317:BGD524318 BPZ524317:BPZ524318 BZV524317:BZV524318 CJR524317:CJR524318 CTN524317:CTN524318 DDJ524317:DDJ524318 DNF524317:DNF524318 DXB524317:DXB524318 EGX524317:EGX524318 EQT524317:EQT524318 FAP524317:FAP524318 FKL524317:FKL524318 FUH524317:FUH524318 GED524317:GED524318 GNZ524317:GNZ524318 GXV524317:GXV524318 HHR524317:HHR524318 HRN524317:HRN524318 IBJ524317:IBJ524318 ILF524317:ILF524318 IVB524317:IVB524318 JEX524317:JEX524318 JOT524317:JOT524318 JYP524317:JYP524318 KIL524317:KIL524318 KSH524317:KSH524318 LCD524317:LCD524318 LLZ524317:LLZ524318 LVV524317:LVV524318 MFR524317:MFR524318 MPN524317:MPN524318 MZJ524317:MZJ524318 NJF524317:NJF524318 NTB524317:NTB524318 OCX524317:OCX524318 OMT524317:OMT524318 OWP524317:OWP524318 PGL524317:PGL524318 PQH524317:PQH524318 QAD524317:QAD524318 QJZ524317:QJZ524318 QTV524317:QTV524318 RDR524317:RDR524318 RNN524317:RNN524318 RXJ524317:RXJ524318 SHF524317:SHF524318 SRB524317:SRB524318 TAX524317:TAX524318 TKT524317:TKT524318 TUP524317:TUP524318 UEL524317:UEL524318 UOH524317:UOH524318 UYD524317:UYD524318 VHZ524317:VHZ524318 VRV524317:VRV524318 WBR524317:WBR524318 WLN524317:WLN524318 WVJ524317:WVJ524318 IX589853:IX589854 ST589853:ST589854 ACP589853:ACP589854 AML589853:AML589854 AWH589853:AWH589854 BGD589853:BGD589854 BPZ589853:BPZ589854 BZV589853:BZV589854 CJR589853:CJR589854 CTN589853:CTN589854 DDJ589853:DDJ589854 DNF589853:DNF589854 DXB589853:DXB589854 EGX589853:EGX589854 EQT589853:EQT589854 FAP589853:FAP589854 FKL589853:FKL589854 FUH589853:FUH589854 GED589853:GED589854 GNZ589853:GNZ589854 GXV589853:GXV589854 HHR589853:HHR589854 HRN589853:HRN589854 IBJ589853:IBJ589854 ILF589853:ILF589854 IVB589853:IVB589854 JEX589853:JEX589854 JOT589853:JOT589854 JYP589853:JYP589854 KIL589853:KIL589854 KSH589853:KSH589854 LCD589853:LCD589854 LLZ589853:LLZ589854 LVV589853:LVV589854 MFR589853:MFR589854 MPN589853:MPN589854 MZJ589853:MZJ589854 NJF589853:NJF589854 NTB589853:NTB589854 OCX589853:OCX589854 OMT589853:OMT589854 OWP589853:OWP589854 PGL589853:PGL589854 PQH589853:PQH589854 QAD589853:QAD589854 QJZ589853:QJZ589854 QTV589853:QTV589854 RDR589853:RDR589854 RNN589853:RNN589854 RXJ589853:RXJ589854 SHF589853:SHF589854 SRB589853:SRB589854 TAX589853:TAX589854 TKT589853:TKT589854 TUP589853:TUP589854 UEL589853:UEL589854 UOH589853:UOH589854 UYD589853:UYD589854 VHZ589853:VHZ589854 VRV589853:VRV589854 WBR589853:WBR589854 WLN589853:WLN589854 WVJ589853:WVJ589854 IX655389:IX655390 ST655389:ST655390 ACP655389:ACP655390 AML655389:AML655390 AWH655389:AWH655390 BGD655389:BGD655390 BPZ655389:BPZ655390 BZV655389:BZV655390 CJR655389:CJR655390 CTN655389:CTN655390 DDJ655389:DDJ655390 DNF655389:DNF655390 DXB655389:DXB655390 EGX655389:EGX655390 EQT655389:EQT655390 FAP655389:FAP655390 FKL655389:FKL655390 FUH655389:FUH655390 GED655389:GED655390 GNZ655389:GNZ655390 GXV655389:GXV655390 HHR655389:HHR655390 HRN655389:HRN655390 IBJ655389:IBJ655390 ILF655389:ILF655390 IVB655389:IVB655390 JEX655389:JEX655390 JOT655389:JOT655390 JYP655389:JYP655390 KIL655389:KIL655390 KSH655389:KSH655390 LCD655389:LCD655390 LLZ655389:LLZ655390 LVV655389:LVV655390 MFR655389:MFR655390 MPN655389:MPN655390 MZJ655389:MZJ655390 NJF655389:NJF655390 NTB655389:NTB655390 OCX655389:OCX655390 OMT655389:OMT655390 OWP655389:OWP655390 PGL655389:PGL655390 PQH655389:PQH655390 QAD655389:QAD655390 QJZ655389:QJZ655390 QTV655389:QTV655390 RDR655389:RDR655390 RNN655389:RNN655390 RXJ655389:RXJ655390 SHF655389:SHF655390 SRB655389:SRB655390 TAX655389:TAX655390 TKT655389:TKT655390 TUP655389:TUP655390 UEL655389:UEL655390 UOH655389:UOH655390 UYD655389:UYD655390 VHZ655389:VHZ655390 VRV655389:VRV655390 WBR655389:WBR655390 WLN655389:WLN655390 WVJ655389:WVJ655390 IX720925:IX720926 ST720925:ST720926 ACP720925:ACP720926 AML720925:AML720926 AWH720925:AWH720926 BGD720925:BGD720926 BPZ720925:BPZ720926 BZV720925:BZV720926 CJR720925:CJR720926 CTN720925:CTN720926 DDJ720925:DDJ720926 DNF720925:DNF720926 DXB720925:DXB720926 EGX720925:EGX720926 EQT720925:EQT720926 FAP720925:FAP720926 FKL720925:FKL720926 FUH720925:FUH720926 GED720925:GED720926 GNZ720925:GNZ720926 GXV720925:GXV720926 HHR720925:HHR720926 HRN720925:HRN720926 IBJ720925:IBJ720926 ILF720925:ILF720926 IVB720925:IVB720926 JEX720925:JEX720926 JOT720925:JOT720926 JYP720925:JYP720926 KIL720925:KIL720926 KSH720925:KSH720926 LCD720925:LCD720926 LLZ720925:LLZ720926 LVV720925:LVV720926 MFR720925:MFR720926 MPN720925:MPN720926 MZJ720925:MZJ720926 NJF720925:NJF720926 NTB720925:NTB720926 OCX720925:OCX720926 OMT720925:OMT720926 OWP720925:OWP720926 PGL720925:PGL720926 PQH720925:PQH720926 QAD720925:QAD720926 QJZ720925:QJZ720926 QTV720925:QTV720926 RDR720925:RDR720926 RNN720925:RNN720926 RXJ720925:RXJ720926 SHF720925:SHF720926 SRB720925:SRB720926 TAX720925:TAX720926 TKT720925:TKT720926 TUP720925:TUP720926 UEL720925:UEL720926 UOH720925:UOH720926 UYD720925:UYD720926 VHZ720925:VHZ720926 VRV720925:VRV720926 WBR720925:WBR720926 WLN720925:WLN720926 WVJ720925:WVJ720926 IX786461:IX786462 ST786461:ST786462 ACP786461:ACP786462 AML786461:AML786462 AWH786461:AWH786462 BGD786461:BGD786462 BPZ786461:BPZ786462 BZV786461:BZV786462 CJR786461:CJR786462 CTN786461:CTN786462 DDJ786461:DDJ786462 DNF786461:DNF786462 DXB786461:DXB786462 EGX786461:EGX786462 EQT786461:EQT786462 FAP786461:FAP786462 FKL786461:FKL786462 FUH786461:FUH786462 GED786461:GED786462 GNZ786461:GNZ786462 GXV786461:GXV786462 HHR786461:HHR786462 HRN786461:HRN786462 IBJ786461:IBJ786462 ILF786461:ILF786462 IVB786461:IVB786462 JEX786461:JEX786462 JOT786461:JOT786462 JYP786461:JYP786462 KIL786461:KIL786462 KSH786461:KSH786462 LCD786461:LCD786462 LLZ786461:LLZ786462 LVV786461:LVV786462 MFR786461:MFR786462 MPN786461:MPN786462 MZJ786461:MZJ786462 NJF786461:NJF786462 NTB786461:NTB786462 OCX786461:OCX786462 OMT786461:OMT786462 OWP786461:OWP786462 PGL786461:PGL786462 PQH786461:PQH786462 QAD786461:QAD786462 QJZ786461:QJZ786462 QTV786461:QTV786462 RDR786461:RDR786462 RNN786461:RNN786462 RXJ786461:RXJ786462 SHF786461:SHF786462 SRB786461:SRB786462 TAX786461:TAX786462 TKT786461:TKT786462 TUP786461:TUP786462 UEL786461:UEL786462 UOH786461:UOH786462 UYD786461:UYD786462 VHZ786461:VHZ786462 VRV786461:VRV786462 WBR786461:WBR786462 WLN786461:WLN786462 WVJ786461:WVJ786462 IX851997:IX851998 ST851997:ST851998 ACP851997:ACP851998 AML851997:AML851998 AWH851997:AWH851998 BGD851997:BGD851998 BPZ851997:BPZ851998 BZV851997:BZV851998 CJR851997:CJR851998 CTN851997:CTN851998 DDJ851997:DDJ851998 DNF851997:DNF851998 DXB851997:DXB851998 EGX851997:EGX851998 EQT851997:EQT851998 FAP851997:FAP851998 FKL851997:FKL851998 FUH851997:FUH851998 GED851997:GED851998 GNZ851997:GNZ851998 GXV851997:GXV851998 HHR851997:HHR851998 HRN851997:HRN851998 IBJ851997:IBJ851998 ILF851997:ILF851998 IVB851997:IVB851998 JEX851997:JEX851998 JOT851997:JOT851998 JYP851997:JYP851998 KIL851997:KIL851998 KSH851997:KSH851998 LCD851997:LCD851998 LLZ851997:LLZ851998 LVV851997:LVV851998 MFR851997:MFR851998 MPN851997:MPN851998 MZJ851997:MZJ851998 NJF851997:NJF851998 NTB851997:NTB851998 OCX851997:OCX851998 OMT851997:OMT851998 OWP851997:OWP851998 PGL851997:PGL851998 PQH851997:PQH851998 QAD851997:QAD851998 QJZ851997:QJZ851998 QTV851997:QTV851998 RDR851997:RDR851998 RNN851997:RNN851998 RXJ851997:RXJ851998 SHF851997:SHF851998 SRB851997:SRB851998 TAX851997:TAX851998 TKT851997:TKT851998 TUP851997:TUP851998 UEL851997:UEL851998 UOH851997:UOH851998 UYD851997:UYD851998 VHZ851997:VHZ851998 VRV851997:VRV851998 WBR851997:WBR851998 WLN851997:WLN851998 WVJ851997:WVJ851998 IX917533:IX917534 ST917533:ST917534 ACP917533:ACP917534 AML917533:AML917534 AWH917533:AWH917534 BGD917533:BGD917534 BPZ917533:BPZ917534 BZV917533:BZV917534 CJR917533:CJR917534 CTN917533:CTN917534 DDJ917533:DDJ917534 DNF917533:DNF917534 DXB917533:DXB917534 EGX917533:EGX917534 EQT917533:EQT917534 FAP917533:FAP917534 FKL917533:FKL917534 FUH917533:FUH917534 GED917533:GED917534 GNZ917533:GNZ917534 GXV917533:GXV917534 HHR917533:HHR917534 HRN917533:HRN917534 IBJ917533:IBJ917534 ILF917533:ILF917534 IVB917533:IVB917534 JEX917533:JEX917534 JOT917533:JOT917534 JYP917533:JYP917534 KIL917533:KIL917534 KSH917533:KSH917534 LCD917533:LCD917534 LLZ917533:LLZ917534 LVV917533:LVV917534 MFR917533:MFR917534 MPN917533:MPN917534 MZJ917533:MZJ917534 NJF917533:NJF917534 NTB917533:NTB917534 OCX917533:OCX917534 OMT917533:OMT917534 OWP917533:OWP917534 PGL917533:PGL917534 PQH917533:PQH917534 QAD917533:QAD917534 QJZ917533:QJZ917534 QTV917533:QTV917534 RDR917533:RDR917534 RNN917533:RNN917534 RXJ917533:RXJ917534 SHF917533:SHF917534 SRB917533:SRB917534 TAX917533:TAX917534 TKT917533:TKT917534 TUP917533:TUP917534 UEL917533:UEL917534 UOH917533:UOH917534 UYD917533:UYD917534 VHZ917533:VHZ917534 VRV917533:VRV917534 WBR917533:WBR917534 WLN917533:WLN917534 WVJ917533:WVJ917534 IX983069:IX983070 ST983069:ST983070 ACP983069:ACP983070 AML983069:AML983070 AWH983069:AWH983070 BGD983069:BGD983070 BPZ983069:BPZ983070 BZV983069:BZV983070 CJR983069:CJR983070 CTN983069:CTN983070 DDJ983069:DDJ983070 DNF983069:DNF983070 DXB983069:DXB983070 EGX983069:EGX983070 EQT983069:EQT983070 FAP983069:FAP983070 FKL983069:FKL983070 FUH983069:FUH983070 GED983069:GED983070 GNZ983069:GNZ983070 GXV983069:GXV983070 HHR983069:HHR983070 HRN983069:HRN983070 IBJ983069:IBJ983070 ILF983069:ILF983070 IVB983069:IVB983070 JEX983069:JEX983070 JOT983069:JOT983070 JYP983069:JYP983070 KIL983069:KIL983070 KSH983069:KSH983070 LCD983069:LCD983070 LLZ983069:LLZ983070 LVV983069:LVV983070 MFR983069:MFR983070 MPN983069:MPN983070 MZJ983069:MZJ983070 NJF983069:NJF983070 NTB983069:NTB983070 OCX983069:OCX983070 OMT983069:OMT983070 OWP983069:OWP983070 PGL983069:PGL983070 PQH983069:PQH983070 QAD983069:QAD983070 QJZ983069:QJZ983070 QTV983069:QTV983070 RDR983069:RDR983070 RNN983069:RNN983070 RXJ983069:RXJ983070 SHF983069:SHF983070 SRB983069:SRB983070 TAX983069:TAX983070 TKT983069:TKT983070 TUP983069:TUP983070 UEL983069:UEL983070 UOH983069:UOH983070 UYD983069:UYD983070 VHZ983069:VHZ983070 VRV983069:VRV983070 WBR983069:WBR983070 WLN983069:WLN983070 WVJ983069:WVJ983070 IX33:IX50 ST33:ST50 ACP33:ACP50 AML33:AML50 AWH33:AWH50 BGD33:BGD50 BPZ33:BPZ50 BZV33:BZV50 CJR33:CJR50 CTN33:CTN50 DDJ33:DDJ50 DNF33:DNF50 DXB33:DXB50 EGX33:EGX50 EQT33:EQT50 FAP33:FAP50 FKL33:FKL50 FUH33:FUH50 GED33:GED50 GNZ33:GNZ50 GXV33:GXV50 HHR33:HHR50 HRN33:HRN50 IBJ33:IBJ50 ILF33:ILF50 IVB33:IVB50 JEX33:JEX50 JOT33:JOT50 JYP33:JYP50 KIL33:KIL50 KSH33:KSH50 LCD33:LCD50 LLZ33:LLZ50 LVV33:LVV50 MFR33:MFR50 MPN33:MPN50 MZJ33:MZJ50 NJF33:NJF50 NTB33:NTB50 OCX33:OCX50 OMT33:OMT50 OWP33:OWP50 PGL33:PGL50 PQH33:PQH50 QAD33:QAD50 QJZ33:QJZ50 QTV33:QTV50 RDR33:RDR50 RNN33:RNN50 RXJ33:RXJ50 SHF33:SHF50 SRB33:SRB50 TAX33:TAX50 TKT33:TKT50 TUP33:TUP50 UEL33:UEL50 UOH33:UOH50 UYD33:UYD50 VHZ33:VHZ50 VRV33:VRV50 WBR33:WBR50 WLN33:WLN50 WVJ33:WVJ50 IX65569:IX65586 ST65569:ST65586 ACP65569:ACP65586 AML65569:AML65586 AWH65569:AWH65586 BGD65569:BGD65586 BPZ65569:BPZ65586 BZV65569:BZV65586 CJR65569:CJR65586 CTN65569:CTN65586 DDJ65569:DDJ65586 DNF65569:DNF65586 DXB65569:DXB65586 EGX65569:EGX65586 EQT65569:EQT65586 FAP65569:FAP65586 FKL65569:FKL65586 FUH65569:FUH65586 GED65569:GED65586 GNZ65569:GNZ65586 GXV65569:GXV65586 HHR65569:HHR65586 HRN65569:HRN65586 IBJ65569:IBJ65586 ILF65569:ILF65586 IVB65569:IVB65586 JEX65569:JEX65586 JOT65569:JOT65586 JYP65569:JYP65586 KIL65569:KIL65586 KSH65569:KSH65586 LCD65569:LCD65586 LLZ65569:LLZ65586 LVV65569:LVV65586 MFR65569:MFR65586 MPN65569:MPN65586 MZJ65569:MZJ65586 NJF65569:NJF65586 NTB65569:NTB65586 OCX65569:OCX65586 OMT65569:OMT65586 OWP65569:OWP65586 PGL65569:PGL65586 PQH65569:PQH65586 QAD65569:QAD65586 QJZ65569:QJZ65586 QTV65569:QTV65586 RDR65569:RDR65586 RNN65569:RNN65586 RXJ65569:RXJ65586 SHF65569:SHF65586 SRB65569:SRB65586 TAX65569:TAX65586 TKT65569:TKT65586 TUP65569:TUP65586 UEL65569:UEL65586 UOH65569:UOH65586 UYD65569:UYD65586 VHZ65569:VHZ65586 VRV65569:VRV65586 WBR65569:WBR65586 WLN65569:WLN65586 WVJ65569:WVJ65586 IX131105:IX131122 ST131105:ST131122 ACP131105:ACP131122 AML131105:AML131122 AWH131105:AWH131122 BGD131105:BGD131122 BPZ131105:BPZ131122 BZV131105:BZV131122 CJR131105:CJR131122 CTN131105:CTN131122 DDJ131105:DDJ131122 DNF131105:DNF131122 DXB131105:DXB131122 EGX131105:EGX131122 EQT131105:EQT131122 FAP131105:FAP131122 FKL131105:FKL131122 FUH131105:FUH131122 GED131105:GED131122 GNZ131105:GNZ131122 GXV131105:GXV131122 HHR131105:HHR131122 HRN131105:HRN131122 IBJ131105:IBJ131122 ILF131105:ILF131122 IVB131105:IVB131122 JEX131105:JEX131122 JOT131105:JOT131122 JYP131105:JYP131122 KIL131105:KIL131122 KSH131105:KSH131122 LCD131105:LCD131122 LLZ131105:LLZ131122 LVV131105:LVV131122 MFR131105:MFR131122 MPN131105:MPN131122 MZJ131105:MZJ131122 NJF131105:NJF131122 NTB131105:NTB131122 OCX131105:OCX131122 OMT131105:OMT131122 OWP131105:OWP131122 PGL131105:PGL131122 PQH131105:PQH131122 QAD131105:QAD131122 QJZ131105:QJZ131122 QTV131105:QTV131122 RDR131105:RDR131122 RNN131105:RNN131122 RXJ131105:RXJ131122 SHF131105:SHF131122 SRB131105:SRB131122 TAX131105:TAX131122 TKT131105:TKT131122 TUP131105:TUP131122 UEL131105:UEL131122 UOH131105:UOH131122 UYD131105:UYD131122 VHZ131105:VHZ131122 VRV131105:VRV131122 WBR131105:WBR131122 WLN131105:WLN131122 WVJ131105:WVJ131122 IX196641:IX196658 ST196641:ST196658 ACP196641:ACP196658 AML196641:AML196658 AWH196641:AWH196658 BGD196641:BGD196658 BPZ196641:BPZ196658 BZV196641:BZV196658 CJR196641:CJR196658 CTN196641:CTN196658 DDJ196641:DDJ196658 DNF196641:DNF196658 DXB196641:DXB196658 EGX196641:EGX196658 EQT196641:EQT196658 FAP196641:FAP196658 FKL196641:FKL196658 FUH196641:FUH196658 GED196641:GED196658 GNZ196641:GNZ196658 GXV196641:GXV196658 HHR196641:HHR196658 HRN196641:HRN196658 IBJ196641:IBJ196658 ILF196641:ILF196658 IVB196641:IVB196658 JEX196641:JEX196658 JOT196641:JOT196658 JYP196641:JYP196658 KIL196641:KIL196658 KSH196641:KSH196658 LCD196641:LCD196658 LLZ196641:LLZ196658 LVV196641:LVV196658 MFR196641:MFR196658 MPN196641:MPN196658 MZJ196641:MZJ196658 NJF196641:NJF196658 NTB196641:NTB196658 OCX196641:OCX196658 OMT196641:OMT196658 OWP196641:OWP196658 PGL196641:PGL196658 PQH196641:PQH196658 QAD196641:QAD196658 QJZ196641:QJZ196658 QTV196641:QTV196658 RDR196641:RDR196658 RNN196641:RNN196658 RXJ196641:RXJ196658 SHF196641:SHF196658 SRB196641:SRB196658 TAX196641:TAX196658 TKT196641:TKT196658 TUP196641:TUP196658 UEL196641:UEL196658 UOH196641:UOH196658 UYD196641:UYD196658 VHZ196641:VHZ196658 VRV196641:VRV196658 WBR196641:WBR196658 WLN196641:WLN196658 WVJ196641:WVJ196658 IX262177:IX262194 ST262177:ST262194 ACP262177:ACP262194 AML262177:AML262194 AWH262177:AWH262194 BGD262177:BGD262194 BPZ262177:BPZ262194 BZV262177:BZV262194 CJR262177:CJR262194 CTN262177:CTN262194 DDJ262177:DDJ262194 DNF262177:DNF262194 DXB262177:DXB262194 EGX262177:EGX262194 EQT262177:EQT262194 FAP262177:FAP262194 FKL262177:FKL262194 FUH262177:FUH262194 GED262177:GED262194 GNZ262177:GNZ262194 GXV262177:GXV262194 HHR262177:HHR262194 HRN262177:HRN262194 IBJ262177:IBJ262194 ILF262177:ILF262194 IVB262177:IVB262194 JEX262177:JEX262194 JOT262177:JOT262194 JYP262177:JYP262194 KIL262177:KIL262194 KSH262177:KSH262194 LCD262177:LCD262194 LLZ262177:LLZ262194 LVV262177:LVV262194 MFR262177:MFR262194 MPN262177:MPN262194 MZJ262177:MZJ262194 NJF262177:NJF262194 NTB262177:NTB262194 OCX262177:OCX262194 OMT262177:OMT262194 OWP262177:OWP262194 PGL262177:PGL262194 PQH262177:PQH262194 QAD262177:QAD262194 QJZ262177:QJZ262194 QTV262177:QTV262194 RDR262177:RDR262194 RNN262177:RNN262194 RXJ262177:RXJ262194 SHF262177:SHF262194 SRB262177:SRB262194 TAX262177:TAX262194 TKT262177:TKT262194 TUP262177:TUP262194 UEL262177:UEL262194 UOH262177:UOH262194 UYD262177:UYD262194 VHZ262177:VHZ262194 VRV262177:VRV262194 WBR262177:WBR262194 WLN262177:WLN262194 WVJ262177:WVJ262194 IX327713:IX327730 ST327713:ST327730 ACP327713:ACP327730 AML327713:AML327730 AWH327713:AWH327730 BGD327713:BGD327730 BPZ327713:BPZ327730 BZV327713:BZV327730 CJR327713:CJR327730 CTN327713:CTN327730 DDJ327713:DDJ327730 DNF327713:DNF327730 DXB327713:DXB327730 EGX327713:EGX327730 EQT327713:EQT327730 FAP327713:FAP327730 FKL327713:FKL327730 FUH327713:FUH327730 GED327713:GED327730 GNZ327713:GNZ327730 GXV327713:GXV327730 HHR327713:HHR327730 HRN327713:HRN327730 IBJ327713:IBJ327730 ILF327713:ILF327730 IVB327713:IVB327730 JEX327713:JEX327730 JOT327713:JOT327730 JYP327713:JYP327730 KIL327713:KIL327730 KSH327713:KSH327730 LCD327713:LCD327730 LLZ327713:LLZ327730 LVV327713:LVV327730 MFR327713:MFR327730 MPN327713:MPN327730 MZJ327713:MZJ327730 NJF327713:NJF327730 NTB327713:NTB327730 OCX327713:OCX327730 OMT327713:OMT327730 OWP327713:OWP327730 PGL327713:PGL327730 PQH327713:PQH327730 QAD327713:QAD327730 QJZ327713:QJZ327730 QTV327713:QTV327730 RDR327713:RDR327730 RNN327713:RNN327730 RXJ327713:RXJ327730 SHF327713:SHF327730 SRB327713:SRB327730 TAX327713:TAX327730 TKT327713:TKT327730 TUP327713:TUP327730 UEL327713:UEL327730 UOH327713:UOH327730 UYD327713:UYD327730 VHZ327713:VHZ327730 VRV327713:VRV327730 WBR327713:WBR327730 WLN327713:WLN327730 WVJ327713:WVJ327730 IX393249:IX393266 ST393249:ST393266 ACP393249:ACP393266 AML393249:AML393266 AWH393249:AWH393266 BGD393249:BGD393266 BPZ393249:BPZ393266 BZV393249:BZV393266 CJR393249:CJR393266 CTN393249:CTN393266 DDJ393249:DDJ393266 DNF393249:DNF393266 DXB393249:DXB393266 EGX393249:EGX393266 EQT393249:EQT393266 FAP393249:FAP393266 FKL393249:FKL393266 FUH393249:FUH393266 GED393249:GED393266 GNZ393249:GNZ393266 GXV393249:GXV393266 HHR393249:HHR393266 HRN393249:HRN393266 IBJ393249:IBJ393266 ILF393249:ILF393266 IVB393249:IVB393266 JEX393249:JEX393266 JOT393249:JOT393266 JYP393249:JYP393266 KIL393249:KIL393266 KSH393249:KSH393266 LCD393249:LCD393266 LLZ393249:LLZ393266 LVV393249:LVV393266 MFR393249:MFR393266 MPN393249:MPN393266 MZJ393249:MZJ393266 NJF393249:NJF393266 NTB393249:NTB393266 OCX393249:OCX393266 OMT393249:OMT393266 OWP393249:OWP393266 PGL393249:PGL393266 PQH393249:PQH393266 QAD393249:QAD393266 QJZ393249:QJZ393266 QTV393249:QTV393266 RDR393249:RDR393266 RNN393249:RNN393266 RXJ393249:RXJ393266 SHF393249:SHF393266 SRB393249:SRB393266 TAX393249:TAX393266 TKT393249:TKT393266 TUP393249:TUP393266 UEL393249:UEL393266 UOH393249:UOH393266 UYD393249:UYD393266 VHZ393249:VHZ393266 VRV393249:VRV393266 WBR393249:WBR393266 WLN393249:WLN393266 WVJ393249:WVJ393266 IX458785:IX458802 ST458785:ST458802 ACP458785:ACP458802 AML458785:AML458802 AWH458785:AWH458802 BGD458785:BGD458802 BPZ458785:BPZ458802 BZV458785:BZV458802 CJR458785:CJR458802 CTN458785:CTN458802 DDJ458785:DDJ458802 DNF458785:DNF458802 DXB458785:DXB458802 EGX458785:EGX458802 EQT458785:EQT458802 FAP458785:FAP458802 FKL458785:FKL458802 FUH458785:FUH458802 GED458785:GED458802 GNZ458785:GNZ458802 GXV458785:GXV458802 HHR458785:HHR458802 HRN458785:HRN458802 IBJ458785:IBJ458802 ILF458785:ILF458802 IVB458785:IVB458802 JEX458785:JEX458802 JOT458785:JOT458802 JYP458785:JYP458802 KIL458785:KIL458802 KSH458785:KSH458802 LCD458785:LCD458802 LLZ458785:LLZ458802 LVV458785:LVV458802 MFR458785:MFR458802 MPN458785:MPN458802 MZJ458785:MZJ458802 NJF458785:NJF458802 NTB458785:NTB458802 OCX458785:OCX458802 OMT458785:OMT458802 OWP458785:OWP458802 PGL458785:PGL458802 PQH458785:PQH458802 QAD458785:QAD458802 QJZ458785:QJZ458802 QTV458785:QTV458802 RDR458785:RDR458802 RNN458785:RNN458802 RXJ458785:RXJ458802 SHF458785:SHF458802 SRB458785:SRB458802 TAX458785:TAX458802 TKT458785:TKT458802 TUP458785:TUP458802 UEL458785:UEL458802 UOH458785:UOH458802 UYD458785:UYD458802 VHZ458785:VHZ458802 VRV458785:VRV458802 WBR458785:WBR458802 WLN458785:WLN458802 WVJ458785:WVJ458802 IX524321:IX524338 ST524321:ST524338 ACP524321:ACP524338 AML524321:AML524338 AWH524321:AWH524338 BGD524321:BGD524338 BPZ524321:BPZ524338 BZV524321:BZV524338 CJR524321:CJR524338 CTN524321:CTN524338 DDJ524321:DDJ524338 DNF524321:DNF524338 DXB524321:DXB524338 EGX524321:EGX524338 EQT524321:EQT524338 FAP524321:FAP524338 FKL524321:FKL524338 FUH524321:FUH524338 GED524321:GED524338 GNZ524321:GNZ524338 GXV524321:GXV524338 HHR524321:HHR524338 HRN524321:HRN524338 IBJ524321:IBJ524338 ILF524321:ILF524338 IVB524321:IVB524338 JEX524321:JEX524338 JOT524321:JOT524338 JYP524321:JYP524338 KIL524321:KIL524338 KSH524321:KSH524338 LCD524321:LCD524338 LLZ524321:LLZ524338 LVV524321:LVV524338 MFR524321:MFR524338 MPN524321:MPN524338 MZJ524321:MZJ524338 NJF524321:NJF524338 NTB524321:NTB524338 OCX524321:OCX524338 OMT524321:OMT524338 OWP524321:OWP524338 PGL524321:PGL524338 PQH524321:PQH524338 QAD524321:QAD524338 QJZ524321:QJZ524338 QTV524321:QTV524338 RDR524321:RDR524338 RNN524321:RNN524338 RXJ524321:RXJ524338 SHF524321:SHF524338 SRB524321:SRB524338 TAX524321:TAX524338 TKT524321:TKT524338 TUP524321:TUP524338 UEL524321:UEL524338 UOH524321:UOH524338 UYD524321:UYD524338 VHZ524321:VHZ524338 VRV524321:VRV524338 WBR524321:WBR524338 WLN524321:WLN524338 WVJ524321:WVJ524338 IX589857:IX589874 ST589857:ST589874 ACP589857:ACP589874 AML589857:AML589874 AWH589857:AWH589874 BGD589857:BGD589874 BPZ589857:BPZ589874 BZV589857:BZV589874 CJR589857:CJR589874 CTN589857:CTN589874 DDJ589857:DDJ589874 DNF589857:DNF589874 DXB589857:DXB589874 EGX589857:EGX589874 EQT589857:EQT589874 FAP589857:FAP589874 FKL589857:FKL589874 FUH589857:FUH589874 GED589857:GED589874 GNZ589857:GNZ589874 GXV589857:GXV589874 HHR589857:HHR589874 HRN589857:HRN589874 IBJ589857:IBJ589874 ILF589857:ILF589874 IVB589857:IVB589874 JEX589857:JEX589874 JOT589857:JOT589874 JYP589857:JYP589874 KIL589857:KIL589874 KSH589857:KSH589874 LCD589857:LCD589874 LLZ589857:LLZ589874 LVV589857:LVV589874 MFR589857:MFR589874 MPN589857:MPN589874 MZJ589857:MZJ589874 NJF589857:NJF589874 NTB589857:NTB589874 OCX589857:OCX589874 OMT589857:OMT589874 OWP589857:OWP589874 PGL589857:PGL589874 PQH589857:PQH589874 QAD589857:QAD589874 QJZ589857:QJZ589874 QTV589857:QTV589874 RDR589857:RDR589874 RNN589857:RNN589874 RXJ589857:RXJ589874 SHF589857:SHF589874 SRB589857:SRB589874 TAX589857:TAX589874 TKT589857:TKT589874 TUP589857:TUP589874 UEL589857:UEL589874 UOH589857:UOH589874 UYD589857:UYD589874 VHZ589857:VHZ589874 VRV589857:VRV589874 WBR589857:WBR589874 WLN589857:WLN589874 WVJ589857:WVJ589874 IX655393:IX655410 ST655393:ST655410 ACP655393:ACP655410 AML655393:AML655410 AWH655393:AWH655410 BGD655393:BGD655410 BPZ655393:BPZ655410 BZV655393:BZV655410 CJR655393:CJR655410 CTN655393:CTN655410 DDJ655393:DDJ655410 DNF655393:DNF655410 DXB655393:DXB655410 EGX655393:EGX655410 EQT655393:EQT655410 FAP655393:FAP655410 FKL655393:FKL655410 FUH655393:FUH655410 GED655393:GED655410 GNZ655393:GNZ655410 GXV655393:GXV655410 HHR655393:HHR655410 HRN655393:HRN655410 IBJ655393:IBJ655410 ILF655393:ILF655410 IVB655393:IVB655410 JEX655393:JEX655410 JOT655393:JOT655410 JYP655393:JYP655410 KIL655393:KIL655410 KSH655393:KSH655410 LCD655393:LCD655410 LLZ655393:LLZ655410 LVV655393:LVV655410 MFR655393:MFR655410 MPN655393:MPN655410 MZJ655393:MZJ655410 NJF655393:NJF655410 NTB655393:NTB655410 OCX655393:OCX655410 OMT655393:OMT655410 OWP655393:OWP655410 PGL655393:PGL655410 PQH655393:PQH655410 QAD655393:QAD655410 QJZ655393:QJZ655410 QTV655393:QTV655410 RDR655393:RDR655410 RNN655393:RNN655410 RXJ655393:RXJ655410 SHF655393:SHF655410 SRB655393:SRB655410 TAX655393:TAX655410 TKT655393:TKT655410 TUP655393:TUP655410 UEL655393:UEL655410 UOH655393:UOH655410 UYD655393:UYD655410 VHZ655393:VHZ655410 VRV655393:VRV655410 WBR655393:WBR655410 WLN655393:WLN655410 WVJ655393:WVJ655410 IX720929:IX720946 ST720929:ST720946 ACP720929:ACP720946 AML720929:AML720946 AWH720929:AWH720946 BGD720929:BGD720946 BPZ720929:BPZ720946 BZV720929:BZV720946 CJR720929:CJR720946 CTN720929:CTN720946 DDJ720929:DDJ720946 DNF720929:DNF720946 DXB720929:DXB720946 EGX720929:EGX720946 EQT720929:EQT720946 FAP720929:FAP720946 FKL720929:FKL720946 FUH720929:FUH720946 GED720929:GED720946 GNZ720929:GNZ720946 GXV720929:GXV720946 HHR720929:HHR720946 HRN720929:HRN720946 IBJ720929:IBJ720946 ILF720929:ILF720946 IVB720929:IVB720946 JEX720929:JEX720946 JOT720929:JOT720946 JYP720929:JYP720946 KIL720929:KIL720946 KSH720929:KSH720946 LCD720929:LCD720946 LLZ720929:LLZ720946 LVV720929:LVV720946 MFR720929:MFR720946 MPN720929:MPN720946 MZJ720929:MZJ720946 NJF720929:NJF720946 NTB720929:NTB720946 OCX720929:OCX720946 OMT720929:OMT720946 OWP720929:OWP720946 PGL720929:PGL720946 PQH720929:PQH720946 QAD720929:QAD720946 QJZ720929:QJZ720946 QTV720929:QTV720946 RDR720929:RDR720946 RNN720929:RNN720946 RXJ720929:RXJ720946 SHF720929:SHF720946 SRB720929:SRB720946 TAX720929:TAX720946 TKT720929:TKT720946 TUP720929:TUP720946 UEL720929:UEL720946 UOH720929:UOH720946 UYD720929:UYD720946 VHZ720929:VHZ720946 VRV720929:VRV720946 WBR720929:WBR720946 WLN720929:WLN720946 WVJ720929:WVJ720946 IX786465:IX786482 ST786465:ST786482 ACP786465:ACP786482 AML786465:AML786482 AWH786465:AWH786482 BGD786465:BGD786482 BPZ786465:BPZ786482 BZV786465:BZV786482 CJR786465:CJR786482 CTN786465:CTN786482 DDJ786465:DDJ786482 DNF786465:DNF786482 DXB786465:DXB786482 EGX786465:EGX786482 EQT786465:EQT786482 FAP786465:FAP786482 FKL786465:FKL786482 FUH786465:FUH786482 GED786465:GED786482 GNZ786465:GNZ786482 GXV786465:GXV786482 HHR786465:HHR786482 HRN786465:HRN786482 IBJ786465:IBJ786482 ILF786465:ILF786482 IVB786465:IVB786482 JEX786465:JEX786482 JOT786465:JOT786482 JYP786465:JYP786482 KIL786465:KIL786482 KSH786465:KSH786482 LCD786465:LCD786482 LLZ786465:LLZ786482 LVV786465:LVV786482 MFR786465:MFR786482 MPN786465:MPN786482 MZJ786465:MZJ786482 NJF786465:NJF786482 NTB786465:NTB786482 OCX786465:OCX786482 OMT786465:OMT786482 OWP786465:OWP786482 PGL786465:PGL786482 PQH786465:PQH786482 QAD786465:QAD786482 QJZ786465:QJZ786482 QTV786465:QTV786482 RDR786465:RDR786482 RNN786465:RNN786482 RXJ786465:RXJ786482 SHF786465:SHF786482 SRB786465:SRB786482 TAX786465:TAX786482 TKT786465:TKT786482 TUP786465:TUP786482 UEL786465:UEL786482 UOH786465:UOH786482 UYD786465:UYD786482 VHZ786465:VHZ786482 VRV786465:VRV786482 WBR786465:WBR786482 WLN786465:WLN786482 WVJ786465:WVJ786482 IX852001:IX852018 ST852001:ST852018 ACP852001:ACP852018 AML852001:AML852018 AWH852001:AWH852018 BGD852001:BGD852018 BPZ852001:BPZ852018 BZV852001:BZV852018 CJR852001:CJR852018 CTN852001:CTN852018 DDJ852001:DDJ852018 DNF852001:DNF852018 DXB852001:DXB852018 EGX852001:EGX852018 EQT852001:EQT852018 FAP852001:FAP852018 FKL852001:FKL852018 FUH852001:FUH852018 GED852001:GED852018 GNZ852001:GNZ852018 GXV852001:GXV852018 HHR852001:HHR852018 HRN852001:HRN852018 IBJ852001:IBJ852018 ILF852001:ILF852018 IVB852001:IVB852018 JEX852001:JEX852018 JOT852001:JOT852018 JYP852001:JYP852018 KIL852001:KIL852018 KSH852001:KSH852018 LCD852001:LCD852018 LLZ852001:LLZ852018 LVV852001:LVV852018 MFR852001:MFR852018 MPN852001:MPN852018 MZJ852001:MZJ852018 NJF852001:NJF852018 NTB852001:NTB852018 OCX852001:OCX852018 OMT852001:OMT852018 OWP852001:OWP852018 PGL852001:PGL852018 PQH852001:PQH852018 QAD852001:QAD852018 QJZ852001:QJZ852018 QTV852001:QTV852018 RDR852001:RDR852018 RNN852001:RNN852018 RXJ852001:RXJ852018 SHF852001:SHF852018 SRB852001:SRB852018 TAX852001:TAX852018 TKT852001:TKT852018 TUP852001:TUP852018 UEL852001:UEL852018 UOH852001:UOH852018 UYD852001:UYD852018 VHZ852001:VHZ852018 VRV852001:VRV852018 WBR852001:WBR852018 WLN852001:WLN852018 WVJ852001:WVJ852018 IX917537:IX917554 ST917537:ST917554 ACP917537:ACP917554 AML917537:AML917554 AWH917537:AWH917554 BGD917537:BGD917554 BPZ917537:BPZ917554 BZV917537:BZV917554 CJR917537:CJR917554 CTN917537:CTN917554 DDJ917537:DDJ917554 DNF917537:DNF917554 DXB917537:DXB917554 EGX917537:EGX917554 EQT917537:EQT917554 FAP917537:FAP917554 FKL917537:FKL917554 FUH917537:FUH917554 GED917537:GED917554 GNZ917537:GNZ917554 GXV917537:GXV917554 HHR917537:HHR917554 HRN917537:HRN917554 IBJ917537:IBJ917554 ILF917537:ILF917554 IVB917537:IVB917554 JEX917537:JEX917554 JOT917537:JOT917554 JYP917537:JYP917554 KIL917537:KIL917554 KSH917537:KSH917554 LCD917537:LCD917554 LLZ917537:LLZ917554 LVV917537:LVV917554 MFR917537:MFR917554 MPN917537:MPN917554 MZJ917537:MZJ917554 NJF917537:NJF917554 NTB917537:NTB917554 OCX917537:OCX917554 OMT917537:OMT917554 OWP917537:OWP917554 PGL917537:PGL917554 PQH917537:PQH917554 QAD917537:QAD917554 QJZ917537:QJZ917554 QTV917537:QTV917554 RDR917537:RDR917554 RNN917537:RNN917554 RXJ917537:RXJ917554 SHF917537:SHF917554 SRB917537:SRB917554 TAX917537:TAX917554 TKT917537:TKT917554 TUP917537:TUP917554 UEL917537:UEL917554 UOH917537:UOH917554 UYD917537:UYD917554 VHZ917537:VHZ917554 VRV917537:VRV917554 WBR917537:WBR917554 WLN917537:WLN917554 WVJ917537:WVJ917554 IX983073:IX983090 ST983073:ST983090 ACP983073:ACP983090 AML983073:AML983090 AWH983073:AWH983090 BGD983073:BGD983090 BPZ983073:BPZ983090 BZV983073:BZV983090 CJR983073:CJR983090 CTN983073:CTN983090 DDJ983073:DDJ983090 DNF983073:DNF983090 DXB983073:DXB983090 EGX983073:EGX983090 EQT983073:EQT983090 FAP983073:FAP983090 FKL983073:FKL983090 FUH983073:FUH983090 GED983073:GED983090 GNZ983073:GNZ983090 GXV983073:GXV983090 HHR983073:HHR983090 HRN983073:HRN983090 IBJ983073:IBJ983090 ILF983073:ILF983090 IVB983073:IVB983090 JEX983073:JEX983090 JOT983073:JOT983090 JYP983073:JYP983090 KIL983073:KIL983090 KSH983073:KSH983090 LCD983073:LCD983090 LLZ983073:LLZ983090 LVV983073:LVV983090 MFR983073:MFR983090 MPN983073:MPN983090 MZJ983073:MZJ983090 NJF983073:NJF983090 NTB983073:NTB983090 OCX983073:OCX983090 OMT983073:OMT983090 OWP983073:OWP983090 PGL983073:PGL983090 PQH983073:PQH983090 QAD983073:QAD983090 QJZ983073:QJZ983090 QTV983073:QTV983090 RDR983073:RDR983090 RNN983073:RNN983090 RXJ983073:RXJ983090 SHF983073:SHF983090 SRB983073:SRB983090 TAX983073:TAX983090 TKT983073:TKT983090 TUP983073:TUP983090 UEL983073:UEL983090 UOH983073:UOH983090 UYD983073:UYD983090 VHZ983073:VHZ983090 VRV983073:VRV983090 WBR983073:WBR983090 WLN983073:WLN983090 WVJ983073:WVJ983090">
      <formula1>ОВЗ</formula1>
    </dataValidation>
    <dataValidation type="list" allowBlank="1" showInputMessage="1" showErrorMessage="1" sqref="JC29:JC30 SY29:SY30 ACU29:ACU30 AMQ29:AMQ30 AWM29:AWM30 BGI29:BGI30 BQE29:BQE30 CAA29:CAA30 CJW29:CJW30 CTS29:CTS30 DDO29:DDO30 DNK29:DNK30 DXG29:DXG30 EHC29:EHC30 EQY29:EQY30 FAU29:FAU30 FKQ29:FKQ30 FUM29:FUM30 GEI29:GEI30 GOE29:GOE30 GYA29:GYA30 HHW29:HHW30 HRS29:HRS30 IBO29:IBO30 ILK29:ILK30 IVG29:IVG30 JFC29:JFC30 JOY29:JOY30 JYU29:JYU30 KIQ29:KIQ30 KSM29:KSM30 LCI29:LCI30 LME29:LME30 LWA29:LWA30 MFW29:MFW30 MPS29:MPS30 MZO29:MZO30 NJK29:NJK30 NTG29:NTG30 ODC29:ODC30 OMY29:OMY30 OWU29:OWU30 PGQ29:PGQ30 PQM29:PQM30 QAI29:QAI30 QKE29:QKE30 QUA29:QUA30 RDW29:RDW30 RNS29:RNS30 RXO29:RXO30 SHK29:SHK30 SRG29:SRG30 TBC29:TBC30 TKY29:TKY30 TUU29:TUU30 UEQ29:UEQ30 UOM29:UOM30 UYI29:UYI30 VIE29:VIE30 VSA29:VSA30 WBW29:WBW30 WLS29:WLS30 WVO29:WVO30 JC65565:JC65566 SY65565:SY65566 ACU65565:ACU65566 AMQ65565:AMQ65566 AWM65565:AWM65566 BGI65565:BGI65566 BQE65565:BQE65566 CAA65565:CAA65566 CJW65565:CJW65566 CTS65565:CTS65566 DDO65565:DDO65566 DNK65565:DNK65566 DXG65565:DXG65566 EHC65565:EHC65566 EQY65565:EQY65566 FAU65565:FAU65566 FKQ65565:FKQ65566 FUM65565:FUM65566 GEI65565:GEI65566 GOE65565:GOE65566 GYA65565:GYA65566 HHW65565:HHW65566 HRS65565:HRS65566 IBO65565:IBO65566 ILK65565:ILK65566 IVG65565:IVG65566 JFC65565:JFC65566 JOY65565:JOY65566 JYU65565:JYU65566 KIQ65565:KIQ65566 KSM65565:KSM65566 LCI65565:LCI65566 LME65565:LME65566 LWA65565:LWA65566 MFW65565:MFW65566 MPS65565:MPS65566 MZO65565:MZO65566 NJK65565:NJK65566 NTG65565:NTG65566 ODC65565:ODC65566 OMY65565:OMY65566 OWU65565:OWU65566 PGQ65565:PGQ65566 PQM65565:PQM65566 QAI65565:QAI65566 QKE65565:QKE65566 QUA65565:QUA65566 RDW65565:RDW65566 RNS65565:RNS65566 RXO65565:RXO65566 SHK65565:SHK65566 SRG65565:SRG65566 TBC65565:TBC65566 TKY65565:TKY65566 TUU65565:TUU65566 UEQ65565:UEQ65566 UOM65565:UOM65566 UYI65565:UYI65566 VIE65565:VIE65566 VSA65565:VSA65566 WBW65565:WBW65566 WLS65565:WLS65566 WVO65565:WVO65566 JC131101:JC131102 SY131101:SY131102 ACU131101:ACU131102 AMQ131101:AMQ131102 AWM131101:AWM131102 BGI131101:BGI131102 BQE131101:BQE131102 CAA131101:CAA131102 CJW131101:CJW131102 CTS131101:CTS131102 DDO131101:DDO131102 DNK131101:DNK131102 DXG131101:DXG131102 EHC131101:EHC131102 EQY131101:EQY131102 FAU131101:FAU131102 FKQ131101:FKQ131102 FUM131101:FUM131102 GEI131101:GEI131102 GOE131101:GOE131102 GYA131101:GYA131102 HHW131101:HHW131102 HRS131101:HRS131102 IBO131101:IBO131102 ILK131101:ILK131102 IVG131101:IVG131102 JFC131101:JFC131102 JOY131101:JOY131102 JYU131101:JYU131102 KIQ131101:KIQ131102 KSM131101:KSM131102 LCI131101:LCI131102 LME131101:LME131102 LWA131101:LWA131102 MFW131101:MFW131102 MPS131101:MPS131102 MZO131101:MZO131102 NJK131101:NJK131102 NTG131101:NTG131102 ODC131101:ODC131102 OMY131101:OMY131102 OWU131101:OWU131102 PGQ131101:PGQ131102 PQM131101:PQM131102 QAI131101:QAI131102 QKE131101:QKE131102 QUA131101:QUA131102 RDW131101:RDW131102 RNS131101:RNS131102 RXO131101:RXO131102 SHK131101:SHK131102 SRG131101:SRG131102 TBC131101:TBC131102 TKY131101:TKY131102 TUU131101:TUU131102 UEQ131101:UEQ131102 UOM131101:UOM131102 UYI131101:UYI131102 VIE131101:VIE131102 VSA131101:VSA131102 WBW131101:WBW131102 WLS131101:WLS131102 WVO131101:WVO131102 JC196637:JC196638 SY196637:SY196638 ACU196637:ACU196638 AMQ196637:AMQ196638 AWM196637:AWM196638 BGI196637:BGI196638 BQE196637:BQE196638 CAA196637:CAA196638 CJW196637:CJW196638 CTS196637:CTS196638 DDO196637:DDO196638 DNK196637:DNK196638 DXG196637:DXG196638 EHC196637:EHC196638 EQY196637:EQY196638 FAU196637:FAU196638 FKQ196637:FKQ196638 FUM196637:FUM196638 GEI196637:GEI196638 GOE196637:GOE196638 GYA196637:GYA196638 HHW196637:HHW196638 HRS196637:HRS196638 IBO196637:IBO196638 ILK196637:ILK196638 IVG196637:IVG196638 JFC196637:JFC196638 JOY196637:JOY196638 JYU196637:JYU196638 KIQ196637:KIQ196638 KSM196637:KSM196638 LCI196637:LCI196638 LME196637:LME196638 LWA196637:LWA196638 MFW196637:MFW196638 MPS196637:MPS196638 MZO196637:MZO196638 NJK196637:NJK196638 NTG196637:NTG196638 ODC196637:ODC196638 OMY196637:OMY196638 OWU196637:OWU196638 PGQ196637:PGQ196638 PQM196637:PQM196638 QAI196637:QAI196638 QKE196637:QKE196638 QUA196637:QUA196638 RDW196637:RDW196638 RNS196637:RNS196638 RXO196637:RXO196638 SHK196637:SHK196638 SRG196637:SRG196638 TBC196637:TBC196638 TKY196637:TKY196638 TUU196637:TUU196638 UEQ196637:UEQ196638 UOM196637:UOM196638 UYI196637:UYI196638 VIE196637:VIE196638 VSA196637:VSA196638 WBW196637:WBW196638 WLS196637:WLS196638 WVO196637:WVO196638 JC262173:JC262174 SY262173:SY262174 ACU262173:ACU262174 AMQ262173:AMQ262174 AWM262173:AWM262174 BGI262173:BGI262174 BQE262173:BQE262174 CAA262173:CAA262174 CJW262173:CJW262174 CTS262173:CTS262174 DDO262173:DDO262174 DNK262173:DNK262174 DXG262173:DXG262174 EHC262173:EHC262174 EQY262173:EQY262174 FAU262173:FAU262174 FKQ262173:FKQ262174 FUM262173:FUM262174 GEI262173:GEI262174 GOE262173:GOE262174 GYA262173:GYA262174 HHW262173:HHW262174 HRS262173:HRS262174 IBO262173:IBO262174 ILK262173:ILK262174 IVG262173:IVG262174 JFC262173:JFC262174 JOY262173:JOY262174 JYU262173:JYU262174 KIQ262173:KIQ262174 KSM262173:KSM262174 LCI262173:LCI262174 LME262173:LME262174 LWA262173:LWA262174 MFW262173:MFW262174 MPS262173:MPS262174 MZO262173:MZO262174 NJK262173:NJK262174 NTG262173:NTG262174 ODC262173:ODC262174 OMY262173:OMY262174 OWU262173:OWU262174 PGQ262173:PGQ262174 PQM262173:PQM262174 QAI262173:QAI262174 QKE262173:QKE262174 QUA262173:QUA262174 RDW262173:RDW262174 RNS262173:RNS262174 RXO262173:RXO262174 SHK262173:SHK262174 SRG262173:SRG262174 TBC262173:TBC262174 TKY262173:TKY262174 TUU262173:TUU262174 UEQ262173:UEQ262174 UOM262173:UOM262174 UYI262173:UYI262174 VIE262173:VIE262174 VSA262173:VSA262174 WBW262173:WBW262174 WLS262173:WLS262174 WVO262173:WVO262174 JC327709:JC327710 SY327709:SY327710 ACU327709:ACU327710 AMQ327709:AMQ327710 AWM327709:AWM327710 BGI327709:BGI327710 BQE327709:BQE327710 CAA327709:CAA327710 CJW327709:CJW327710 CTS327709:CTS327710 DDO327709:DDO327710 DNK327709:DNK327710 DXG327709:DXG327710 EHC327709:EHC327710 EQY327709:EQY327710 FAU327709:FAU327710 FKQ327709:FKQ327710 FUM327709:FUM327710 GEI327709:GEI327710 GOE327709:GOE327710 GYA327709:GYA327710 HHW327709:HHW327710 HRS327709:HRS327710 IBO327709:IBO327710 ILK327709:ILK327710 IVG327709:IVG327710 JFC327709:JFC327710 JOY327709:JOY327710 JYU327709:JYU327710 KIQ327709:KIQ327710 KSM327709:KSM327710 LCI327709:LCI327710 LME327709:LME327710 LWA327709:LWA327710 MFW327709:MFW327710 MPS327709:MPS327710 MZO327709:MZO327710 NJK327709:NJK327710 NTG327709:NTG327710 ODC327709:ODC327710 OMY327709:OMY327710 OWU327709:OWU327710 PGQ327709:PGQ327710 PQM327709:PQM327710 QAI327709:QAI327710 QKE327709:QKE327710 QUA327709:QUA327710 RDW327709:RDW327710 RNS327709:RNS327710 RXO327709:RXO327710 SHK327709:SHK327710 SRG327709:SRG327710 TBC327709:TBC327710 TKY327709:TKY327710 TUU327709:TUU327710 UEQ327709:UEQ327710 UOM327709:UOM327710 UYI327709:UYI327710 VIE327709:VIE327710 VSA327709:VSA327710 WBW327709:WBW327710 WLS327709:WLS327710 WVO327709:WVO327710 JC393245:JC393246 SY393245:SY393246 ACU393245:ACU393246 AMQ393245:AMQ393246 AWM393245:AWM393246 BGI393245:BGI393246 BQE393245:BQE393246 CAA393245:CAA393246 CJW393245:CJW393246 CTS393245:CTS393246 DDO393245:DDO393246 DNK393245:DNK393246 DXG393245:DXG393246 EHC393245:EHC393246 EQY393245:EQY393246 FAU393245:FAU393246 FKQ393245:FKQ393246 FUM393245:FUM393246 GEI393245:GEI393246 GOE393245:GOE393246 GYA393245:GYA393246 HHW393245:HHW393246 HRS393245:HRS393246 IBO393245:IBO393246 ILK393245:ILK393246 IVG393245:IVG393246 JFC393245:JFC393246 JOY393245:JOY393246 JYU393245:JYU393246 KIQ393245:KIQ393246 KSM393245:KSM393246 LCI393245:LCI393246 LME393245:LME393246 LWA393245:LWA393246 MFW393245:MFW393246 MPS393245:MPS393246 MZO393245:MZO393246 NJK393245:NJK393246 NTG393245:NTG393246 ODC393245:ODC393246 OMY393245:OMY393246 OWU393245:OWU393246 PGQ393245:PGQ393246 PQM393245:PQM393246 QAI393245:QAI393246 QKE393245:QKE393246 QUA393245:QUA393246 RDW393245:RDW393246 RNS393245:RNS393246 RXO393245:RXO393246 SHK393245:SHK393246 SRG393245:SRG393246 TBC393245:TBC393246 TKY393245:TKY393246 TUU393245:TUU393246 UEQ393245:UEQ393246 UOM393245:UOM393246 UYI393245:UYI393246 VIE393245:VIE393246 VSA393245:VSA393246 WBW393245:WBW393246 WLS393245:WLS393246 WVO393245:WVO393246 JC458781:JC458782 SY458781:SY458782 ACU458781:ACU458782 AMQ458781:AMQ458782 AWM458781:AWM458782 BGI458781:BGI458782 BQE458781:BQE458782 CAA458781:CAA458782 CJW458781:CJW458782 CTS458781:CTS458782 DDO458781:DDO458782 DNK458781:DNK458782 DXG458781:DXG458782 EHC458781:EHC458782 EQY458781:EQY458782 FAU458781:FAU458782 FKQ458781:FKQ458782 FUM458781:FUM458782 GEI458781:GEI458782 GOE458781:GOE458782 GYA458781:GYA458782 HHW458781:HHW458782 HRS458781:HRS458782 IBO458781:IBO458782 ILK458781:ILK458782 IVG458781:IVG458782 JFC458781:JFC458782 JOY458781:JOY458782 JYU458781:JYU458782 KIQ458781:KIQ458782 KSM458781:KSM458782 LCI458781:LCI458782 LME458781:LME458782 LWA458781:LWA458782 MFW458781:MFW458782 MPS458781:MPS458782 MZO458781:MZO458782 NJK458781:NJK458782 NTG458781:NTG458782 ODC458781:ODC458782 OMY458781:OMY458782 OWU458781:OWU458782 PGQ458781:PGQ458782 PQM458781:PQM458782 QAI458781:QAI458782 QKE458781:QKE458782 QUA458781:QUA458782 RDW458781:RDW458782 RNS458781:RNS458782 RXO458781:RXO458782 SHK458781:SHK458782 SRG458781:SRG458782 TBC458781:TBC458782 TKY458781:TKY458782 TUU458781:TUU458782 UEQ458781:UEQ458782 UOM458781:UOM458782 UYI458781:UYI458782 VIE458781:VIE458782 VSA458781:VSA458782 WBW458781:WBW458782 WLS458781:WLS458782 WVO458781:WVO458782 JC524317:JC524318 SY524317:SY524318 ACU524317:ACU524318 AMQ524317:AMQ524318 AWM524317:AWM524318 BGI524317:BGI524318 BQE524317:BQE524318 CAA524317:CAA524318 CJW524317:CJW524318 CTS524317:CTS524318 DDO524317:DDO524318 DNK524317:DNK524318 DXG524317:DXG524318 EHC524317:EHC524318 EQY524317:EQY524318 FAU524317:FAU524318 FKQ524317:FKQ524318 FUM524317:FUM524318 GEI524317:GEI524318 GOE524317:GOE524318 GYA524317:GYA524318 HHW524317:HHW524318 HRS524317:HRS524318 IBO524317:IBO524318 ILK524317:ILK524318 IVG524317:IVG524318 JFC524317:JFC524318 JOY524317:JOY524318 JYU524317:JYU524318 KIQ524317:KIQ524318 KSM524317:KSM524318 LCI524317:LCI524318 LME524317:LME524318 LWA524317:LWA524318 MFW524317:MFW524318 MPS524317:MPS524318 MZO524317:MZO524318 NJK524317:NJK524318 NTG524317:NTG524318 ODC524317:ODC524318 OMY524317:OMY524318 OWU524317:OWU524318 PGQ524317:PGQ524318 PQM524317:PQM524318 QAI524317:QAI524318 QKE524317:QKE524318 QUA524317:QUA524318 RDW524317:RDW524318 RNS524317:RNS524318 RXO524317:RXO524318 SHK524317:SHK524318 SRG524317:SRG524318 TBC524317:TBC524318 TKY524317:TKY524318 TUU524317:TUU524318 UEQ524317:UEQ524318 UOM524317:UOM524318 UYI524317:UYI524318 VIE524317:VIE524318 VSA524317:VSA524318 WBW524317:WBW524318 WLS524317:WLS524318 WVO524317:WVO524318 JC589853:JC589854 SY589853:SY589854 ACU589853:ACU589854 AMQ589853:AMQ589854 AWM589853:AWM589854 BGI589853:BGI589854 BQE589853:BQE589854 CAA589853:CAA589854 CJW589853:CJW589854 CTS589853:CTS589854 DDO589853:DDO589854 DNK589853:DNK589854 DXG589853:DXG589854 EHC589853:EHC589854 EQY589853:EQY589854 FAU589853:FAU589854 FKQ589853:FKQ589854 FUM589853:FUM589854 GEI589853:GEI589854 GOE589853:GOE589854 GYA589853:GYA589854 HHW589853:HHW589854 HRS589853:HRS589854 IBO589853:IBO589854 ILK589853:ILK589854 IVG589853:IVG589854 JFC589853:JFC589854 JOY589853:JOY589854 JYU589853:JYU589854 KIQ589853:KIQ589854 KSM589853:KSM589854 LCI589853:LCI589854 LME589853:LME589854 LWA589853:LWA589854 MFW589853:MFW589854 MPS589853:MPS589854 MZO589853:MZO589854 NJK589853:NJK589854 NTG589853:NTG589854 ODC589853:ODC589854 OMY589853:OMY589854 OWU589853:OWU589854 PGQ589853:PGQ589854 PQM589853:PQM589854 QAI589853:QAI589854 QKE589853:QKE589854 QUA589853:QUA589854 RDW589853:RDW589854 RNS589853:RNS589854 RXO589853:RXO589854 SHK589853:SHK589854 SRG589853:SRG589854 TBC589853:TBC589854 TKY589853:TKY589854 TUU589853:TUU589854 UEQ589853:UEQ589854 UOM589853:UOM589854 UYI589853:UYI589854 VIE589853:VIE589854 VSA589853:VSA589854 WBW589853:WBW589854 WLS589853:WLS589854 WVO589853:WVO589854 JC655389:JC655390 SY655389:SY655390 ACU655389:ACU655390 AMQ655389:AMQ655390 AWM655389:AWM655390 BGI655389:BGI655390 BQE655389:BQE655390 CAA655389:CAA655390 CJW655389:CJW655390 CTS655389:CTS655390 DDO655389:DDO655390 DNK655389:DNK655390 DXG655389:DXG655390 EHC655389:EHC655390 EQY655389:EQY655390 FAU655389:FAU655390 FKQ655389:FKQ655390 FUM655389:FUM655390 GEI655389:GEI655390 GOE655389:GOE655390 GYA655389:GYA655390 HHW655389:HHW655390 HRS655389:HRS655390 IBO655389:IBO655390 ILK655389:ILK655390 IVG655389:IVG655390 JFC655389:JFC655390 JOY655389:JOY655390 JYU655389:JYU655390 KIQ655389:KIQ655390 KSM655389:KSM655390 LCI655389:LCI655390 LME655389:LME655390 LWA655389:LWA655390 MFW655389:MFW655390 MPS655389:MPS655390 MZO655389:MZO655390 NJK655389:NJK655390 NTG655389:NTG655390 ODC655389:ODC655390 OMY655389:OMY655390 OWU655389:OWU655390 PGQ655389:PGQ655390 PQM655389:PQM655390 QAI655389:QAI655390 QKE655389:QKE655390 QUA655389:QUA655390 RDW655389:RDW655390 RNS655389:RNS655390 RXO655389:RXO655390 SHK655389:SHK655390 SRG655389:SRG655390 TBC655389:TBC655390 TKY655389:TKY655390 TUU655389:TUU655390 UEQ655389:UEQ655390 UOM655389:UOM655390 UYI655389:UYI655390 VIE655389:VIE655390 VSA655389:VSA655390 WBW655389:WBW655390 WLS655389:WLS655390 WVO655389:WVO655390 JC720925:JC720926 SY720925:SY720926 ACU720925:ACU720926 AMQ720925:AMQ720926 AWM720925:AWM720926 BGI720925:BGI720926 BQE720925:BQE720926 CAA720925:CAA720926 CJW720925:CJW720926 CTS720925:CTS720926 DDO720925:DDO720926 DNK720925:DNK720926 DXG720925:DXG720926 EHC720925:EHC720926 EQY720925:EQY720926 FAU720925:FAU720926 FKQ720925:FKQ720926 FUM720925:FUM720926 GEI720925:GEI720926 GOE720925:GOE720926 GYA720925:GYA720926 HHW720925:HHW720926 HRS720925:HRS720926 IBO720925:IBO720926 ILK720925:ILK720926 IVG720925:IVG720926 JFC720925:JFC720926 JOY720925:JOY720926 JYU720925:JYU720926 KIQ720925:KIQ720926 KSM720925:KSM720926 LCI720925:LCI720926 LME720925:LME720926 LWA720925:LWA720926 MFW720925:MFW720926 MPS720925:MPS720926 MZO720925:MZO720926 NJK720925:NJK720926 NTG720925:NTG720926 ODC720925:ODC720926 OMY720925:OMY720926 OWU720925:OWU720926 PGQ720925:PGQ720926 PQM720925:PQM720926 QAI720925:QAI720926 QKE720925:QKE720926 QUA720925:QUA720926 RDW720925:RDW720926 RNS720925:RNS720926 RXO720925:RXO720926 SHK720925:SHK720926 SRG720925:SRG720926 TBC720925:TBC720926 TKY720925:TKY720926 TUU720925:TUU720926 UEQ720925:UEQ720926 UOM720925:UOM720926 UYI720925:UYI720926 VIE720925:VIE720926 VSA720925:VSA720926 WBW720925:WBW720926 WLS720925:WLS720926 WVO720925:WVO720926 JC786461:JC786462 SY786461:SY786462 ACU786461:ACU786462 AMQ786461:AMQ786462 AWM786461:AWM786462 BGI786461:BGI786462 BQE786461:BQE786462 CAA786461:CAA786462 CJW786461:CJW786462 CTS786461:CTS786462 DDO786461:DDO786462 DNK786461:DNK786462 DXG786461:DXG786462 EHC786461:EHC786462 EQY786461:EQY786462 FAU786461:FAU786462 FKQ786461:FKQ786462 FUM786461:FUM786462 GEI786461:GEI786462 GOE786461:GOE786462 GYA786461:GYA786462 HHW786461:HHW786462 HRS786461:HRS786462 IBO786461:IBO786462 ILK786461:ILK786462 IVG786461:IVG786462 JFC786461:JFC786462 JOY786461:JOY786462 JYU786461:JYU786462 KIQ786461:KIQ786462 KSM786461:KSM786462 LCI786461:LCI786462 LME786461:LME786462 LWA786461:LWA786462 MFW786461:MFW786462 MPS786461:MPS786462 MZO786461:MZO786462 NJK786461:NJK786462 NTG786461:NTG786462 ODC786461:ODC786462 OMY786461:OMY786462 OWU786461:OWU786462 PGQ786461:PGQ786462 PQM786461:PQM786462 QAI786461:QAI786462 QKE786461:QKE786462 QUA786461:QUA786462 RDW786461:RDW786462 RNS786461:RNS786462 RXO786461:RXO786462 SHK786461:SHK786462 SRG786461:SRG786462 TBC786461:TBC786462 TKY786461:TKY786462 TUU786461:TUU786462 UEQ786461:UEQ786462 UOM786461:UOM786462 UYI786461:UYI786462 VIE786461:VIE786462 VSA786461:VSA786462 WBW786461:WBW786462 WLS786461:WLS786462 WVO786461:WVO786462 JC851997:JC851998 SY851997:SY851998 ACU851997:ACU851998 AMQ851997:AMQ851998 AWM851997:AWM851998 BGI851997:BGI851998 BQE851997:BQE851998 CAA851997:CAA851998 CJW851997:CJW851998 CTS851997:CTS851998 DDO851997:DDO851998 DNK851997:DNK851998 DXG851997:DXG851998 EHC851997:EHC851998 EQY851997:EQY851998 FAU851997:FAU851998 FKQ851997:FKQ851998 FUM851997:FUM851998 GEI851997:GEI851998 GOE851997:GOE851998 GYA851997:GYA851998 HHW851997:HHW851998 HRS851997:HRS851998 IBO851997:IBO851998 ILK851997:ILK851998 IVG851997:IVG851998 JFC851997:JFC851998 JOY851997:JOY851998 JYU851997:JYU851998 KIQ851997:KIQ851998 KSM851997:KSM851998 LCI851997:LCI851998 LME851997:LME851998 LWA851997:LWA851998 MFW851997:MFW851998 MPS851997:MPS851998 MZO851997:MZO851998 NJK851997:NJK851998 NTG851997:NTG851998 ODC851997:ODC851998 OMY851997:OMY851998 OWU851997:OWU851998 PGQ851997:PGQ851998 PQM851997:PQM851998 QAI851997:QAI851998 QKE851997:QKE851998 QUA851997:QUA851998 RDW851997:RDW851998 RNS851997:RNS851998 RXO851997:RXO851998 SHK851997:SHK851998 SRG851997:SRG851998 TBC851997:TBC851998 TKY851997:TKY851998 TUU851997:TUU851998 UEQ851997:UEQ851998 UOM851997:UOM851998 UYI851997:UYI851998 VIE851997:VIE851998 VSA851997:VSA851998 WBW851997:WBW851998 WLS851997:WLS851998 WVO851997:WVO851998 JC917533:JC917534 SY917533:SY917534 ACU917533:ACU917534 AMQ917533:AMQ917534 AWM917533:AWM917534 BGI917533:BGI917534 BQE917533:BQE917534 CAA917533:CAA917534 CJW917533:CJW917534 CTS917533:CTS917534 DDO917533:DDO917534 DNK917533:DNK917534 DXG917533:DXG917534 EHC917533:EHC917534 EQY917533:EQY917534 FAU917533:FAU917534 FKQ917533:FKQ917534 FUM917533:FUM917534 GEI917533:GEI917534 GOE917533:GOE917534 GYA917533:GYA917534 HHW917533:HHW917534 HRS917533:HRS917534 IBO917533:IBO917534 ILK917533:ILK917534 IVG917533:IVG917534 JFC917533:JFC917534 JOY917533:JOY917534 JYU917533:JYU917534 KIQ917533:KIQ917534 KSM917533:KSM917534 LCI917533:LCI917534 LME917533:LME917534 LWA917533:LWA917534 MFW917533:MFW917534 MPS917533:MPS917534 MZO917533:MZO917534 NJK917533:NJK917534 NTG917533:NTG917534 ODC917533:ODC917534 OMY917533:OMY917534 OWU917533:OWU917534 PGQ917533:PGQ917534 PQM917533:PQM917534 QAI917533:QAI917534 QKE917533:QKE917534 QUA917533:QUA917534 RDW917533:RDW917534 RNS917533:RNS917534 RXO917533:RXO917534 SHK917533:SHK917534 SRG917533:SRG917534 TBC917533:TBC917534 TKY917533:TKY917534 TUU917533:TUU917534 UEQ917533:UEQ917534 UOM917533:UOM917534 UYI917533:UYI917534 VIE917533:VIE917534 VSA917533:VSA917534 WBW917533:WBW917534 WLS917533:WLS917534 WVO917533:WVO917534 JC983069:JC983070 SY983069:SY983070 ACU983069:ACU983070 AMQ983069:AMQ983070 AWM983069:AWM983070 BGI983069:BGI983070 BQE983069:BQE983070 CAA983069:CAA983070 CJW983069:CJW983070 CTS983069:CTS983070 DDO983069:DDO983070 DNK983069:DNK983070 DXG983069:DXG983070 EHC983069:EHC983070 EQY983069:EQY983070 FAU983069:FAU983070 FKQ983069:FKQ983070 FUM983069:FUM983070 GEI983069:GEI983070 GOE983069:GOE983070 GYA983069:GYA983070 HHW983069:HHW983070 HRS983069:HRS983070 IBO983069:IBO983070 ILK983069:ILK983070 IVG983069:IVG983070 JFC983069:JFC983070 JOY983069:JOY983070 JYU983069:JYU983070 KIQ983069:KIQ983070 KSM983069:KSM983070 LCI983069:LCI983070 LME983069:LME983070 LWA983069:LWA983070 MFW983069:MFW983070 MPS983069:MPS983070 MZO983069:MZO983070 NJK983069:NJK983070 NTG983069:NTG983070 ODC983069:ODC983070 OMY983069:OMY983070 OWU983069:OWU983070 PGQ983069:PGQ983070 PQM983069:PQM983070 QAI983069:QAI983070 QKE983069:QKE983070 QUA983069:QUA983070 RDW983069:RDW983070 RNS983069:RNS983070 RXO983069:RXO983070 SHK983069:SHK983070 SRG983069:SRG983070 TBC983069:TBC983070 TKY983069:TKY983070 TUU983069:TUU983070 UEQ983069:UEQ983070 UOM983069:UOM983070 UYI983069:UYI983070 VIE983069:VIE983070 VSA983069:VSA983070 WBW983069:WBW983070 WLS983069:WLS983070 WVO983069:WVO983070 JC33:JC50 SY33:SY50 ACU33:ACU50 AMQ33:AMQ50 AWM33:AWM50 BGI33:BGI50 BQE33:BQE50 CAA33:CAA50 CJW33:CJW50 CTS33:CTS50 DDO33:DDO50 DNK33:DNK50 DXG33:DXG50 EHC33:EHC50 EQY33:EQY50 FAU33:FAU50 FKQ33:FKQ50 FUM33:FUM50 GEI33:GEI50 GOE33:GOE50 GYA33:GYA50 HHW33:HHW50 HRS33:HRS50 IBO33:IBO50 ILK33:ILK50 IVG33:IVG50 JFC33:JFC50 JOY33:JOY50 JYU33:JYU50 KIQ33:KIQ50 KSM33:KSM50 LCI33:LCI50 LME33:LME50 LWA33:LWA50 MFW33:MFW50 MPS33:MPS50 MZO33:MZO50 NJK33:NJK50 NTG33:NTG50 ODC33:ODC50 OMY33:OMY50 OWU33:OWU50 PGQ33:PGQ50 PQM33:PQM50 QAI33:QAI50 QKE33:QKE50 QUA33:QUA50 RDW33:RDW50 RNS33:RNS50 RXO33:RXO50 SHK33:SHK50 SRG33:SRG50 TBC33:TBC50 TKY33:TKY50 TUU33:TUU50 UEQ33:UEQ50 UOM33:UOM50 UYI33:UYI50 VIE33:VIE50 VSA33:VSA50 WBW33:WBW50 WLS33:WLS50 WVO33:WVO50 JC65569:JC65586 SY65569:SY65586 ACU65569:ACU65586 AMQ65569:AMQ65586 AWM65569:AWM65586 BGI65569:BGI65586 BQE65569:BQE65586 CAA65569:CAA65586 CJW65569:CJW65586 CTS65569:CTS65586 DDO65569:DDO65586 DNK65569:DNK65586 DXG65569:DXG65586 EHC65569:EHC65586 EQY65569:EQY65586 FAU65569:FAU65586 FKQ65569:FKQ65586 FUM65569:FUM65586 GEI65569:GEI65586 GOE65569:GOE65586 GYA65569:GYA65586 HHW65569:HHW65586 HRS65569:HRS65586 IBO65569:IBO65586 ILK65569:ILK65586 IVG65569:IVG65586 JFC65569:JFC65586 JOY65569:JOY65586 JYU65569:JYU65586 KIQ65569:KIQ65586 KSM65569:KSM65586 LCI65569:LCI65586 LME65569:LME65586 LWA65569:LWA65586 MFW65569:MFW65586 MPS65569:MPS65586 MZO65569:MZO65586 NJK65569:NJK65586 NTG65569:NTG65586 ODC65569:ODC65586 OMY65569:OMY65586 OWU65569:OWU65586 PGQ65569:PGQ65586 PQM65569:PQM65586 QAI65569:QAI65586 QKE65569:QKE65586 QUA65569:QUA65586 RDW65569:RDW65586 RNS65569:RNS65586 RXO65569:RXO65586 SHK65569:SHK65586 SRG65569:SRG65586 TBC65569:TBC65586 TKY65569:TKY65586 TUU65569:TUU65586 UEQ65569:UEQ65586 UOM65569:UOM65586 UYI65569:UYI65586 VIE65569:VIE65586 VSA65569:VSA65586 WBW65569:WBW65586 WLS65569:WLS65586 WVO65569:WVO65586 JC131105:JC131122 SY131105:SY131122 ACU131105:ACU131122 AMQ131105:AMQ131122 AWM131105:AWM131122 BGI131105:BGI131122 BQE131105:BQE131122 CAA131105:CAA131122 CJW131105:CJW131122 CTS131105:CTS131122 DDO131105:DDO131122 DNK131105:DNK131122 DXG131105:DXG131122 EHC131105:EHC131122 EQY131105:EQY131122 FAU131105:FAU131122 FKQ131105:FKQ131122 FUM131105:FUM131122 GEI131105:GEI131122 GOE131105:GOE131122 GYA131105:GYA131122 HHW131105:HHW131122 HRS131105:HRS131122 IBO131105:IBO131122 ILK131105:ILK131122 IVG131105:IVG131122 JFC131105:JFC131122 JOY131105:JOY131122 JYU131105:JYU131122 KIQ131105:KIQ131122 KSM131105:KSM131122 LCI131105:LCI131122 LME131105:LME131122 LWA131105:LWA131122 MFW131105:MFW131122 MPS131105:MPS131122 MZO131105:MZO131122 NJK131105:NJK131122 NTG131105:NTG131122 ODC131105:ODC131122 OMY131105:OMY131122 OWU131105:OWU131122 PGQ131105:PGQ131122 PQM131105:PQM131122 QAI131105:QAI131122 QKE131105:QKE131122 QUA131105:QUA131122 RDW131105:RDW131122 RNS131105:RNS131122 RXO131105:RXO131122 SHK131105:SHK131122 SRG131105:SRG131122 TBC131105:TBC131122 TKY131105:TKY131122 TUU131105:TUU131122 UEQ131105:UEQ131122 UOM131105:UOM131122 UYI131105:UYI131122 VIE131105:VIE131122 VSA131105:VSA131122 WBW131105:WBW131122 WLS131105:WLS131122 WVO131105:WVO131122 JC196641:JC196658 SY196641:SY196658 ACU196641:ACU196658 AMQ196641:AMQ196658 AWM196641:AWM196658 BGI196641:BGI196658 BQE196641:BQE196658 CAA196641:CAA196658 CJW196641:CJW196658 CTS196641:CTS196658 DDO196641:DDO196658 DNK196641:DNK196658 DXG196641:DXG196658 EHC196641:EHC196658 EQY196641:EQY196658 FAU196641:FAU196658 FKQ196641:FKQ196658 FUM196641:FUM196658 GEI196641:GEI196658 GOE196641:GOE196658 GYA196641:GYA196658 HHW196641:HHW196658 HRS196641:HRS196658 IBO196641:IBO196658 ILK196641:ILK196658 IVG196641:IVG196658 JFC196641:JFC196658 JOY196641:JOY196658 JYU196641:JYU196658 KIQ196641:KIQ196658 KSM196641:KSM196658 LCI196641:LCI196658 LME196641:LME196658 LWA196641:LWA196658 MFW196641:MFW196658 MPS196641:MPS196658 MZO196641:MZO196658 NJK196641:NJK196658 NTG196641:NTG196658 ODC196641:ODC196658 OMY196641:OMY196658 OWU196641:OWU196658 PGQ196641:PGQ196658 PQM196641:PQM196658 QAI196641:QAI196658 QKE196641:QKE196658 QUA196641:QUA196658 RDW196641:RDW196658 RNS196641:RNS196658 RXO196641:RXO196658 SHK196641:SHK196658 SRG196641:SRG196658 TBC196641:TBC196658 TKY196641:TKY196658 TUU196641:TUU196658 UEQ196641:UEQ196658 UOM196641:UOM196658 UYI196641:UYI196658 VIE196641:VIE196658 VSA196641:VSA196658 WBW196641:WBW196658 WLS196641:WLS196658 WVO196641:WVO196658 JC262177:JC262194 SY262177:SY262194 ACU262177:ACU262194 AMQ262177:AMQ262194 AWM262177:AWM262194 BGI262177:BGI262194 BQE262177:BQE262194 CAA262177:CAA262194 CJW262177:CJW262194 CTS262177:CTS262194 DDO262177:DDO262194 DNK262177:DNK262194 DXG262177:DXG262194 EHC262177:EHC262194 EQY262177:EQY262194 FAU262177:FAU262194 FKQ262177:FKQ262194 FUM262177:FUM262194 GEI262177:GEI262194 GOE262177:GOE262194 GYA262177:GYA262194 HHW262177:HHW262194 HRS262177:HRS262194 IBO262177:IBO262194 ILK262177:ILK262194 IVG262177:IVG262194 JFC262177:JFC262194 JOY262177:JOY262194 JYU262177:JYU262194 KIQ262177:KIQ262194 KSM262177:KSM262194 LCI262177:LCI262194 LME262177:LME262194 LWA262177:LWA262194 MFW262177:MFW262194 MPS262177:MPS262194 MZO262177:MZO262194 NJK262177:NJK262194 NTG262177:NTG262194 ODC262177:ODC262194 OMY262177:OMY262194 OWU262177:OWU262194 PGQ262177:PGQ262194 PQM262177:PQM262194 QAI262177:QAI262194 QKE262177:QKE262194 QUA262177:QUA262194 RDW262177:RDW262194 RNS262177:RNS262194 RXO262177:RXO262194 SHK262177:SHK262194 SRG262177:SRG262194 TBC262177:TBC262194 TKY262177:TKY262194 TUU262177:TUU262194 UEQ262177:UEQ262194 UOM262177:UOM262194 UYI262177:UYI262194 VIE262177:VIE262194 VSA262177:VSA262194 WBW262177:WBW262194 WLS262177:WLS262194 WVO262177:WVO262194 JC327713:JC327730 SY327713:SY327730 ACU327713:ACU327730 AMQ327713:AMQ327730 AWM327713:AWM327730 BGI327713:BGI327730 BQE327713:BQE327730 CAA327713:CAA327730 CJW327713:CJW327730 CTS327713:CTS327730 DDO327713:DDO327730 DNK327713:DNK327730 DXG327713:DXG327730 EHC327713:EHC327730 EQY327713:EQY327730 FAU327713:FAU327730 FKQ327713:FKQ327730 FUM327713:FUM327730 GEI327713:GEI327730 GOE327713:GOE327730 GYA327713:GYA327730 HHW327713:HHW327730 HRS327713:HRS327730 IBO327713:IBO327730 ILK327713:ILK327730 IVG327713:IVG327730 JFC327713:JFC327730 JOY327713:JOY327730 JYU327713:JYU327730 KIQ327713:KIQ327730 KSM327713:KSM327730 LCI327713:LCI327730 LME327713:LME327730 LWA327713:LWA327730 MFW327713:MFW327730 MPS327713:MPS327730 MZO327713:MZO327730 NJK327713:NJK327730 NTG327713:NTG327730 ODC327713:ODC327730 OMY327713:OMY327730 OWU327713:OWU327730 PGQ327713:PGQ327730 PQM327713:PQM327730 QAI327713:QAI327730 QKE327713:QKE327730 QUA327713:QUA327730 RDW327713:RDW327730 RNS327713:RNS327730 RXO327713:RXO327730 SHK327713:SHK327730 SRG327713:SRG327730 TBC327713:TBC327730 TKY327713:TKY327730 TUU327713:TUU327730 UEQ327713:UEQ327730 UOM327713:UOM327730 UYI327713:UYI327730 VIE327713:VIE327730 VSA327713:VSA327730 WBW327713:WBW327730 WLS327713:WLS327730 WVO327713:WVO327730 JC393249:JC393266 SY393249:SY393266 ACU393249:ACU393266 AMQ393249:AMQ393266 AWM393249:AWM393266 BGI393249:BGI393266 BQE393249:BQE393266 CAA393249:CAA393266 CJW393249:CJW393266 CTS393249:CTS393266 DDO393249:DDO393266 DNK393249:DNK393266 DXG393249:DXG393266 EHC393249:EHC393266 EQY393249:EQY393266 FAU393249:FAU393266 FKQ393249:FKQ393266 FUM393249:FUM393266 GEI393249:GEI393266 GOE393249:GOE393266 GYA393249:GYA393266 HHW393249:HHW393266 HRS393249:HRS393266 IBO393249:IBO393266 ILK393249:ILK393266 IVG393249:IVG393266 JFC393249:JFC393266 JOY393249:JOY393266 JYU393249:JYU393266 KIQ393249:KIQ393266 KSM393249:KSM393266 LCI393249:LCI393266 LME393249:LME393266 LWA393249:LWA393266 MFW393249:MFW393266 MPS393249:MPS393266 MZO393249:MZO393266 NJK393249:NJK393266 NTG393249:NTG393266 ODC393249:ODC393266 OMY393249:OMY393266 OWU393249:OWU393266 PGQ393249:PGQ393266 PQM393249:PQM393266 QAI393249:QAI393266 QKE393249:QKE393266 QUA393249:QUA393266 RDW393249:RDW393266 RNS393249:RNS393266 RXO393249:RXO393266 SHK393249:SHK393266 SRG393249:SRG393266 TBC393249:TBC393266 TKY393249:TKY393266 TUU393249:TUU393266 UEQ393249:UEQ393266 UOM393249:UOM393266 UYI393249:UYI393266 VIE393249:VIE393266 VSA393249:VSA393266 WBW393249:WBW393266 WLS393249:WLS393266 WVO393249:WVO393266 JC458785:JC458802 SY458785:SY458802 ACU458785:ACU458802 AMQ458785:AMQ458802 AWM458785:AWM458802 BGI458785:BGI458802 BQE458785:BQE458802 CAA458785:CAA458802 CJW458785:CJW458802 CTS458785:CTS458802 DDO458785:DDO458802 DNK458785:DNK458802 DXG458785:DXG458802 EHC458785:EHC458802 EQY458785:EQY458802 FAU458785:FAU458802 FKQ458785:FKQ458802 FUM458785:FUM458802 GEI458785:GEI458802 GOE458785:GOE458802 GYA458785:GYA458802 HHW458785:HHW458802 HRS458785:HRS458802 IBO458785:IBO458802 ILK458785:ILK458802 IVG458785:IVG458802 JFC458785:JFC458802 JOY458785:JOY458802 JYU458785:JYU458802 KIQ458785:KIQ458802 KSM458785:KSM458802 LCI458785:LCI458802 LME458785:LME458802 LWA458785:LWA458802 MFW458785:MFW458802 MPS458785:MPS458802 MZO458785:MZO458802 NJK458785:NJK458802 NTG458785:NTG458802 ODC458785:ODC458802 OMY458785:OMY458802 OWU458785:OWU458802 PGQ458785:PGQ458802 PQM458785:PQM458802 QAI458785:QAI458802 QKE458785:QKE458802 QUA458785:QUA458802 RDW458785:RDW458802 RNS458785:RNS458802 RXO458785:RXO458802 SHK458785:SHK458802 SRG458785:SRG458802 TBC458785:TBC458802 TKY458785:TKY458802 TUU458785:TUU458802 UEQ458785:UEQ458802 UOM458785:UOM458802 UYI458785:UYI458802 VIE458785:VIE458802 VSA458785:VSA458802 WBW458785:WBW458802 WLS458785:WLS458802 WVO458785:WVO458802 JC524321:JC524338 SY524321:SY524338 ACU524321:ACU524338 AMQ524321:AMQ524338 AWM524321:AWM524338 BGI524321:BGI524338 BQE524321:BQE524338 CAA524321:CAA524338 CJW524321:CJW524338 CTS524321:CTS524338 DDO524321:DDO524338 DNK524321:DNK524338 DXG524321:DXG524338 EHC524321:EHC524338 EQY524321:EQY524338 FAU524321:FAU524338 FKQ524321:FKQ524338 FUM524321:FUM524338 GEI524321:GEI524338 GOE524321:GOE524338 GYA524321:GYA524338 HHW524321:HHW524338 HRS524321:HRS524338 IBO524321:IBO524338 ILK524321:ILK524338 IVG524321:IVG524338 JFC524321:JFC524338 JOY524321:JOY524338 JYU524321:JYU524338 KIQ524321:KIQ524338 KSM524321:KSM524338 LCI524321:LCI524338 LME524321:LME524338 LWA524321:LWA524338 MFW524321:MFW524338 MPS524321:MPS524338 MZO524321:MZO524338 NJK524321:NJK524338 NTG524321:NTG524338 ODC524321:ODC524338 OMY524321:OMY524338 OWU524321:OWU524338 PGQ524321:PGQ524338 PQM524321:PQM524338 QAI524321:QAI524338 QKE524321:QKE524338 QUA524321:QUA524338 RDW524321:RDW524338 RNS524321:RNS524338 RXO524321:RXO524338 SHK524321:SHK524338 SRG524321:SRG524338 TBC524321:TBC524338 TKY524321:TKY524338 TUU524321:TUU524338 UEQ524321:UEQ524338 UOM524321:UOM524338 UYI524321:UYI524338 VIE524321:VIE524338 VSA524321:VSA524338 WBW524321:WBW524338 WLS524321:WLS524338 WVO524321:WVO524338 JC589857:JC589874 SY589857:SY589874 ACU589857:ACU589874 AMQ589857:AMQ589874 AWM589857:AWM589874 BGI589857:BGI589874 BQE589857:BQE589874 CAA589857:CAA589874 CJW589857:CJW589874 CTS589857:CTS589874 DDO589857:DDO589874 DNK589857:DNK589874 DXG589857:DXG589874 EHC589857:EHC589874 EQY589857:EQY589874 FAU589857:FAU589874 FKQ589857:FKQ589874 FUM589857:FUM589874 GEI589857:GEI589874 GOE589857:GOE589874 GYA589857:GYA589874 HHW589857:HHW589874 HRS589857:HRS589874 IBO589857:IBO589874 ILK589857:ILK589874 IVG589857:IVG589874 JFC589857:JFC589874 JOY589857:JOY589874 JYU589857:JYU589874 KIQ589857:KIQ589874 KSM589857:KSM589874 LCI589857:LCI589874 LME589857:LME589874 LWA589857:LWA589874 MFW589857:MFW589874 MPS589857:MPS589874 MZO589857:MZO589874 NJK589857:NJK589874 NTG589857:NTG589874 ODC589857:ODC589874 OMY589857:OMY589874 OWU589857:OWU589874 PGQ589857:PGQ589874 PQM589857:PQM589874 QAI589857:QAI589874 QKE589857:QKE589874 QUA589857:QUA589874 RDW589857:RDW589874 RNS589857:RNS589874 RXO589857:RXO589874 SHK589857:SHK589874 SRG589857:SRG589874 TBC589857:TBC589874 TKY589857:TKY589874 TUU589857:TUU589874 UEQ589857:UEQ589874 UOM589857:UOM589874 UYI589857:UYI589874 VIE589857:VIE589874 VSA589857:VSA589874 WBW589857:WBW589874 WLS589857:WLS589874 WVO589857:WVO589874 JC655393:JC655410 SY655393:SY655410 ACU655393:ACU655410 AMQ655393:AMQ655410 AWM655393:AWM655410 BGI655393:BGI655410 BQE655393:BQE655410 CAA655393:CAA655410 CJW655393:CJW655410 CTS655393:CTS655410 DDO655393:DDO655410 DNK655393:DNK655410 DXG655393:DXG655410 EHC655393:EHC655410 EQY655393:EQY655410 FAU655393:FAU655410 FKQ655393:FKQ655410 FUM655393:FUM655410 GEI655393:GEI655410 GOE655393:GOE655410 GYA655393:GYA655410 HHW655393:HHW655410 HRS655393:HRS655410 IBO655393:IBO655410 ILK655393:ILK655410 IVG655393:IVG655410 JFC655393:JFC655410 JOY655393:JOY655410 JYU655393:JYU655410 KIQ655393:KIQ655410 KSM655393:KSM655410 LCI655393:LCI655410 LME655393:LME655410 LWA655393:LWA655410 MFW655393:MFW655410 MPS655393:MPS655410 MZO655393:MZO655410 NJK655393:NJK655410 NTG655393:NTG655410 ODC655393:ODC655410 OMY655393:OMY655410 OWU655393:OWU655410 PGQ655393:PGQ655410 PQM655393:PQM655410 QAI655393:QAI655410 QKE655393:QKE655410 QUA655393:QUA655410 RDW655393:RDW655410 RNS655393:RNS655410 RXO655393:RXO655410 SHK655393:SHK655410 SRG655393:SRG655410 TBC655393:TBC655410 TKY655393:TKY655410 TUU655393:TUU655410 UEQ655393:UEQ655410 UOM655393:UOM655410 UYI655393:UYI655410 VIE655393:VIE655410 VSA655393:VSA655410 WBW655393:WBW655410 WLS655393:WLS655410 WVO655393:WVO655410 JC720929:JC720946 SY720929:SY720946 ACU720929:ACU720946 AMQ720929:AMQ720946 AWM720929:AWM720946 BGI720929:BGI720946 BQE720929:BQE720946 CAA720929:CAA720946 CJW720929:CJW720946 CTS720929:CTS720946 DDO720929:DDO720946 DNK720929:DNK720946 DXG720929:DXG720946 EHC720929:EHC720946 EQY720929:EQY720946 FAU720929:FAU720946 FKQ720929:FKQ720946 FUM720929:FUM720946 GEI720929:GEI720946 GOE720929:GOE720946 GYA720929:GYA720946 HHW720929:HHW720946 HRS720929:HRS720946 IBO720929:IBO720946 ILK720929:ILK720946 IVG720929:IVG720946 JFC720929:JFC720946 JOY720929:JOY720946 JYU720929:JYU720946 KIQ720929:KIQ720946 KSM720929:KSM720946 LCI720929:LCI720946 LME720929:LME720946 LWA720929:LWA720946 MFW720929:MFW720946 MPS720929:MPS720946 MZO720929:MZO720946 NJK720929:NJK720946 NTG720929:NTG720946 ODC720929:ODC720946 OMY720929:OMY720946 OWU720929:OWU720946 PGQ720929:PGQ720946 PQM720929:PQM720946 QAI720929:QAI720946 QKE720929:QKE720946 QUA720929:QUA720946 RDW720929:RDW720946 RNS720929:RNS720946 RXO720929:RXO720946 SHK720929:SHK720946 SRG720929:SRG720946 TBC720929:TBC720946 TKY720929:TKY720946 TUU720929:TUU720946 UEQ720929:UEQ720946 UOM720929:UOM720946 UYI720929:UYI720946 VIE720929:VIE720946 VSA720929:VSA720946 WBW720929:WBW720946 WLS720929:WLS720946 WVO720929:WVO720946 JC786465:JC786482 SY786465:SY786482 ACU786465:ACU786482 AMQ786465:AMQ786482 AWM786465:AWM786482 BGI786465:BGI786482 BQE786465:BQE786482 CAA786465:CAA786482 CJW786465:CJW786482 CTS786465:CTS786482 DDO786465:DDO786482 DNK786465:DNK786482 DXG786465:DXG786482 EHC786465:EHC786482 EQY786465:EQY786482 FAU786465:FAU786482 FKQ786465:FKQ786482 FUM786465:FUM786482 GEI786465:GEI786482 GOE786465:GOE786482 GYA786465:GYA786482 HHW786465:HHW786482 HRS786465:HRS786482 IBO786465:IBO786482 ILK786465:ILK786482 IVG786465:IVG786482 JFC786465:JFC786482 JOY786465:JOY786482 JYU786465:JYU786482 KIQ786465:KIQ786482 KSM786465:KSM786482 LCI786465:LCI786482 LME786465:LME786482 LWA786465:LWA786482 MFW786465:MFW786482 MPS786465:MPS786482 MZO786465:MZO786482 NJK786465:NJK786482 NTG786465:NTG786482 ODC786465:ODC786482 OMY786465:OMY786482 OWU786465:OWU786482 PGQ786465:PGQ786482 PQM786465:PQM786482 QAI786465:QAI786482 QKE786465:QKE786482 QUA786465:QUA786482 RDW786465:RDW786482 RNS786465:RNS786482 RXO786465:RXO786482 SHK786465:SHK786482 SRG786465:SRG786482 TBC786465:TBC786482 TKY786465:TKY786482 TUU786465:TUU786482 UEQ786465:UEQ786482 UOM786465:UOM786482 UYI786465:UYI786482 VIE786465:VIE786482 VSA786465:VSA786482 WBW786465:WBW786482 WLS786465:WLS786482 WVO786465:WVO786482 JC852001:JC852018 SY852001:SY852018 ACU852001:ACU852018 AMQ852001:AMQ852018 AWM852001:AWM852018 BGI852001:BGI852018 BQE852001:BQE852018 CAA852001:CAA852018 CJW852001:CJW852018 CTS852001:CTS852018 DDO852001:DDO852018 DNK852001:DNK852018 DXG852001:DXG852018 EHC852001:EHC852018 EQY852001:EQY852018 FAU852001:FAU852018 FKQ852001:FKQ852018 FUM852001:FUM852018 GEI852001:GEI852018 GOE852001:GOE852018 GYA852001:GYA852018 HHW852001:HHW852018 HRS852001:HRS852018 IBO852001:IBO852018 ILK852001:ILK852018 IVG852001:IVG852018 JFC852001:JFC852018 JOY852001:JOY852018 JYU852001:JYU852018 KIQ852001:KIQ852018 KSM852001:KSM852018 LCI852001:LCI852018 LME852001:LME852018 LWA852001:LWA852018 MFW852001:MFW852018 MPS852001:MPS852018 MZO852001:MZO852018 NJK852001:NJK852018 NTG852001:NTG852018 ODC852001:ODC852018 OMY852001:OMY852018 OWU852001:OWU852018 PGQ852001:PGQ852018 PQM852001:PQM852018 QAI852001:QAI852018 QKE852001:QKE852018 QUA852001:QUA852018 RDW852001:RDW852018 RNS852001:RNS852018 RXO852001:RXO852018 SHK852001:SHK852018 SRG852001:SRG852018 TBC852001:TBC852018 TKY852001:TKY852018 TUU852001:TUU852018 UEQ852001:UEQ852018 UOM852001:UOM852018 UYI852001:UYI852018 VIE852001:VIE852018 VSA852001:VSA852018 WBW852001:WBW852018 WLS852001:WLS852018 WVO852001:WVO852018 JC917537:JC917554 SY917537:SY917554 ACU917537:ACU917554 AMQ917537:AMQ917554 AWM917537:AWM917554 BGI917537:BGI917554 BQE917537:BQE917554 CAA917537:CAA917554 CJW917537:CJW917554 CTS917537:CTS917554 DDO917537:DDO917554 DNK917537:DNK917554 DXG917537:DXG917554 EHC917537:EHC917554 EQY917537:EQY917554 FAU917537:FAU917554 FKQ917537:FKQ917554 FUM917537:FUM917554 GEI917537:GEI917554 GOE917537:GOE917554 GYA917537:GYA917554 HHW917537:HHW917554 HRS917537:HRS917554 IBO917537:IBO917554 ILK917537:ILK917554 IVG917537:IVG917554 JFC917537:JFC917554 JOY917537:JOY917554 JYU917537:JYU917554 KIQ917537:KIQ917554 KSM917537:KSM917554 LCI917537:LCI917554 LME917537:LME917554 LWA917537:LWA917554 MFW917537:MFW917554 MPS917537:MPS917554 MZO917537:MZO917554 NJK917537:NJK917554 NTG917537:NTG917554 ODC917537:ODC917554 OMY917537:OMY917554 OWU917537:OWU917554 PGQ917537:PGQ917554 PQM917537:PQM917554 QAI917537:QAI917554 QKE917537:QKE917554 QUA917537:QUA917554 RDW917537:RDW917554 RNS917537:RNS917554 RXO917537:RXO917554 SHK917537:SHK917554 SRG917537:SRG917554 TBC917537:TBC917554 TKY917537:TKY917554 TUU917537:TUU917554 UEQ917537:UEQ917554 UOM917537:UOM917554 UYI917537:UYI917554 VIE917537:VIE917554 VSA917537:VSA917554 WBW917537:WBW917554 WLS917537:WLS917554 WVO917537:WVO917554 JC983073:JC983090 SY983073:SY983090 ACU983073:ACU983090 AMQ983073:AMQ983090 AWM983073:AWM983090 BGI983073:BGI983090 BQE983073:BQE983090 CAA983073:CAA983090 CJW983073:CJW983090 CTS983073:CTS983090 DDO983073:DDO983090 DNK983073:DNK983090 DXG983073:DXG983090 EHC983073:EHC983090 EQY983073:EQY983090 FAU983073:FAU983090 FKQ983073:FKQ983090 FUM983073:FUM983090 GEI983073:GEI983090 GOE983073:GOE983090 GYA983073:GYA983090 HHW983073:HHW983090 HRS983073:HRS983090 IBO983073:IBO983090 ILK983073:ILK983090 IVG983073:IVG983090 JFC983073:JFC983090 JOY983073:JOY983090 JYU983073:JYU983090 KIQ983073:KIQ983090 KSM983073:KSM983090 LCI983073:LCI983090 LME983073:LME983090 LWA983073:LWA983090 MFW983073:MFW983090 MPS983073:MPS983090 MZO983073:MZO983090 NJK983073:NJK983090 NTG983073:NTG983090 ODC983073:ODC983090 OMY983073:OMY983090 OWU983073:OWU983090 PGQ983073:PGQ983090 PQM983073:PQM983090 QAI983073:QAI983090 QKE983073:QKE983090 QUA983073:QUA983090 RDW983073:RDW983090 RNS983073:RNS983090 RXO983073:RXO983090 SHK983073:SHK983090 SRG983073:SRG983090 TBC983073:TBC983090 TKY983073:TKY983090 TUU983073:TUU983090 UEQ983073:UEQ983090 UOM983073:UOM983090 UYI983073:UYI983090 VIE983073:VIE983090 VSA983073:VSA983090 WBW983073:WBW983090 WLS983073:WLS983090 WVO983073:WVO983090">
      <formula1>Район</formula1>
    </dataValidation>
    <dataValidation type="list" allowBlank="1" showInputMessage="1" showErrorMessage="1" sqref="IW29:IW30 SS29:SS30 ACO29:ACO30 AMK29:AMK30 AWG29:AWG30 BGC29:BGC30 BPY29:BPY30 BZU29:BZU30 CJQ29:CJQ30 CTM29:CTM30 DDI29:DDI30 DNE29:DNE30 DXA29:DXA30 EGW29:EGW30 EQS29:EQS30 FAO29:FAO30 FKK29:FKK30 FUG29:FUG30 GEC29:GEC30 GNY29:GNY30 GXU29:GXU30 HHQ29:HHQ30 HRM29:HRM30 IBI29:IBI30 ILE29:ILE30 IVA29:IVA30 JEW29:JEW30 JOS29:JOS30 JYO29:JYO30 KIK29:KIK30 KSG29:KSG30 LCC29:LCC30 LLY29:LLY30 LVU29:LVU30 MFQ29:MFQ30 MPM29:MPM30 MZI29:MZI30 NJE29:NJE30 NTA29:NTA30 OCW29:OCW30 OMS29:OMS30 OWO29:OWO30 PGK29:PGK30 PQG29:PQG30 QAC29:QAC30 QJY29:QJY30 QTU29:QTU30 RDQ29:RDQ30 RNM29:RNM30 RXI29:RXI30 SHE29:SHE30 SRA29:SRA30 TAW29:TAW30 TKS29:TKS30 TUO29:TUO30 UEK29:UEK30 UOG29:UOG30 UYC29:UYC30 VHY29:VHY30 VRU29:VRU30 WBQ29:WBQ30 WLM29:WLM30 WVI29:WVI30 IW65565:IW65566 SS65565:SS65566 ACO65565:ACO65566 AMK65565:AMK65566 AWG65565:AWG65566 BGC65565:BGC65566 BPY65565:BPY65566 BZU65565:BZU65566 CJQ65565:CJQ65566 CTM65565:CTM65566 DDI65565:DDI65566 DNE65565:DNE65566 DXA65565:DXA65566 EGW65565:EGW65566 EQS65565:EQS65566 FAO65565:FAO65566 FKK65565:FKK65566 FUG65565:FUG65566 GEC65565:GEC65566 GNY65565:GNY65566 GXU65565:GXU65566 HHQ65565:HHQ65566 HRM65565:HRM65566 IBI65565:IBI65566 ILE65565:ILE65566 IVA65565:IVA65566 JEW65565:JEW65566 JOS65565:JOS65566 JYO65565:JYO65566 KIK65565:KIK65566 KSG65565:KSG65566 LCC65565:LCC65566 LLY65565:LLY65566 LVU65565:LVU65566 MFQ65565:MFQ65566 MPM65565:MPM65566 MZI65565:MZI65566 NJE65565:NJE65566 NTA65565:NTA65566 OCW65565:OCW65566 OMS65565:OMS65566 OWO65565:OWO65566 PGK65565:PGK65566 PQG65565:PQG65566 QAC65565:QAC65566 QJY65565:QJY65566 QTU65565:QTU65566 RDQ65565:RDQ65566 RNM65565:RNM65566 RXI65565:RXI65566 SHE65565:SHE65566 SRA65565:SRA65566 TAW65565:TAW65566 TKS65565:TKS65566 TUO65565:TUO65566 UEK65565:UEK65566 UOG65565:UOG65566 UYC65565:UYC65566 VHY65565:VHY65566 VRU65565:VRU65566 WBQ65565:WBQ65566 WLM65565:WLM65566 WVI65565:WVI65566 IW131101:IW131102 SS131101:SS131102 ACO131101:ACO131102 AMK131101:AMK131102 AWG131101:AWG131102 BGC131101:BGC131102 BPY131101:BPY131102 BZU131101:BZU131102 CJQ131101:CJQ131102 CTM131101:CTM131102 DDI131101:DDI131102 DNE131101:DNE131102 DXA131101:DXA131102 EGW131101:EGW131102 EQS131101:EQS131102 FAO131101:FAO131102 FKK131101:FKK131102 FUG131101:FUG131102 GEC131101:GEC131102 GNY131101:GNY131102 GXU131101:GXU131102 HHQ131101:HHQ131102 HRM131101:HRM131102 IBI131101:IBI131102 ILE131101:ILE131102 IVA131101:IVA131102 JEW131101:JEW131102 JOS131101:JOS131102 JYO131101:JYO131102 KIK131101:KIK131102 KSG131101:KSG131102 LCC131101:LCC131102 LLY131101:LLY131102 LVU131101:LVU131102 MFQ131101:MFQ131102 MPM131101:MPM131102 MZI131101:MZI131102 NJE131101:NJE131102 NTA131101:NTA131102 OCW131101:OCW131102 OMS131101:OMS131102 OWO131101:OWO131102 PGK131101:PGK131102 PQG131101:PQG131102 QAC131101:QAC131102 QJY131101:QJY131102 QTU131101:QTU131102 RDQ131101:RDQ131102 RNM131101:RNM131102 RXI131101:RXI131102 SHE131101:SHE131102 SRA131101:SRA131102 TAW131101:TAW131102 TKS131101:TKS131102 TUO131101:TUO131102 UEK131101:UEK131102 UOG131101:UOG131102 UYC131101:UYC131102 VHY131101:VHY131102 VRU131101:VRU131102 WBQ131101:WBQ131102 WLM131101:WLM131102 WVI131101:WVI131102 IW196637:IW196638 SS196637:SS196638 ACO196637:ACO196638 AMK196637:AMK196638 AWG196637:AWG196638 BGC196637:BGC196638 BPY196637:BPY196638 BZU196637:BZU196638 CJQ196637:CJQ196638 CTM196637:CTM196638 DDI196637:DDI196638 DNE196637:DNE196638 DXA196637:DXA196638 EGW196637:EGW196638 EQS196637:EQS196638 FAO196637:FAO196638 FKK196637:FKK196638 FUG196637:FUG196638 GEC196637:GEC196638 GNY196637:GNY196638 GXU196637:GXU196638 HHQ196637:HHQ196638 HRM196637:HRM196638 IBI196637:IBI196638 ILE196637:ILE196638 IVA196637:IVA196638 JEW196637:JEW196638 JOS196637:JOS196638 JYO196637:JYO196638 KIK196637:KIK196638 KSG196637:KSG196638 LCC196637:LCC196638 LLY196637:LLY196638 LVU196637:LVU196638 MFQ196637:MFQ196638 MPM196637:MPM196638 MZI196637:MZI196638 NJE196637:NJE196638 NTA196637:NTA196638 OCW196637:OCW196638 OMS196637:OMS196638 OWO196637:OWO196638 PGK196637:PGK196638 PQG196637:PQG196638 QAC196637:QAC196638 QJY196637:QJY196638 QTU196637:QTU196638 RDQ196637:RDQ196638 RNM196637:RNM196638 RXI196637:RXI196638 SHE196637:SHE196638 SRA196637:SRA196638 TAW196637:TAW196638 TKS196637:TKS196638 TUO196637:TUO196638 UEK196637:UEK196638 UOG196637:UOG196638 UYC196637:UYC196638 VHY196637:VHY196638 VRU196637:VRU196638 WBQ196637:WBQ196638 WLM196637:WLM196638 WVI196637:WVI196638 IW262173:IW262174 SS262173:SS262174 ACO262173:ACO262174 AMK262173:AMK262174 AWG262173:AWG262174 BGC262173:BGC262174 BPY262173:BPY262174 BZU262173:BZU262174 CJQ262173:CJQ262174 CTM262173:CTM262174 DDI262173:DDI262174 DNE262173:DNE262174 DXA262173:DXA262174 EGW262173:EGW262174 EQS262173:EQS262174 FAO262173:FAO262174 FKK262173:FKK262174 FUG262173:FUG262174 GEC262173:GEC262174 GNY262173:GNY262174 GXU262173:GXU262174 HHQ262173:HHQ262174 HRM262173:HRM262174 IBI262173:IBI262174 ILE262173:ILE262174 IVA262173:IVA262174 JEW262173:JEW262174 JOS262173:JOS262174 JYO262173:JYO262174 KIK262173:KIK262174 KSG262173:KSG262174 LCC262173:LCC262174 LLY262173:LLY262174 LVU262173:LVU262174 MFQ262173:MFQ262174 MPM262173:MPM262174 MZI262173:MZI262174 NJE262173:NJE262174 NTA262173:NTA262174 OCW262173:OCW262174 OMS262173:OMS262174 OWO262173:OWO262174 PGK262173:PGK262174 PQG262173:PQG262174 QAC262173:QAC262174 QJY262173:QJY262174 QTU262173:QTU262174 RDQ262173:RDQ262174 RNM262173:RNM262174 RXI262173:RXI262174 SHE262173:SHE262174 SRA262173:SRA262174 TAW262173:TAW262174 TKS262173:TKS262174 TUO262173:TUO262174 UEK262173:UEK262174 UOG262173:UOG262174 UYC262173:UYC262174 VHY262173:VHY262174 VRU262173:VRU262174 WBQ262173:WBQ262174 WLM262173:WLM262174 WVI262173:WVI262174 IW327709:IW327710 SS327709:SS327710 ACO327709:ACO327710 AMK327709:AMK327710 AWG327709:AWG327710 BGC327709:BGC327710 BPY327709:BPY327710 BZU327709:BZU327710 CJQ327709:CJQ327710 CTM327709:CTM327710 DDI327709:DDI327710 DNE327709:DNE327710 DXA327709:DXA327710 EGW327709:EGW327710 EQS327709:EQS327710 FAO327709:FAO327710 FKK327709:FKK327710 FUG327709:FUG327710 GEC327709:GEC327710 GNY327709:GNY327710 GXU327709:GXU327710 HHQ327709:HHQ327710 HRM327709:HRM327710 IBI327709:IBI327710 ILE327709:ILE327710 IVA327709:IVA327710 JEW327709:JEW327710 JOS327709:JOS327710 JYO327709:JYO327710 KIK327709:KIK327710 KSG327709:KSG327710 LCC327709:LCC327710 LLY327709:LLY327710 LVU327709:LVU327710 MFQ327709:MFQ327710 MPM327709:MPM327710 MZI327709:MZI327710 NJE327709:NJE327710 NTA327709:NTA327710 OCW327709:OCW327710 OMS327709:OMS327710 OWO327709:OWO327710 PGK327709:PGK327710 PQG327709:PQG327710 QAC327709:QAC327710 QJY327709:QJY327710 QTU327709:QTU327710 RDQ327709:RDQ327710 RNM327709:RNM327710 RXI327709:RXI327710 SHE327709:SHE327710 SRA327709:SRA327710 TAW327709:TAW327710 TKS327709:TKS327710 TUO327709:TUO327710 UEK327709:UEK327710 UOG327709:UOG327710 UYC327709:UYC327710 VHY327709:VHY327710 VRU327709:VRU327710 WBQ327709:WBQ327710 WLM327709:WLM327710 WVI327709:WVI327710 IW393245:IW393246 SS393245:SS393246 ACO393245:ACO393246 AMK393245:AMK393246 AWG393245:AWG393246 BGC393245:BGC393246 BPY393245:BPY393246 BZU393245:BZU393246 CJQ393245:CJQ393246 CTM393245:CTM393246 DDI393245:DDI393246 DNE393245:DNE393246 DXA393245:DXA393246 EGW393245:EGW393246 EQS393245:EQS393246 FAO393245:FAO393246 FKK393245:FKK393246 FUG393245:FUG393246 GEC393245:GEC393246 GNY393245:GNY393246 GXU393245:GXU393246 HHQ393245:HHQ393246 HRM393245:HRM393246 IBI393245:IBI393246 ILE393245:ILE393246 IVA393245:IVA393246 JEW393245:JEW393246 JOS393245:JOS393246 JYO393245:JYO393246 KIK393245:KIK393246 KSG393245:KSG393246 LCC393245:LCC393246 LLY393245:LLY393246 LVU393245:LVU393246 MFQ393245:MFQ393246 MPM393245:MPM393246 MZI393245:MZI393246 NJE393245:NJE393246 NTA393245:NTA393246 OCW393245:OCW393246 OMS393245:OMS393246 OWO393245:OWO393246 PGK393245:PGK393246 PQG393245:PQG393246 QAC393245:QAC393246 QJY393245:QJY393246 QTU393245:QTU393246 RDQ393245:RDQ393246 RNM393245:RNM393246 RXI393245:RXI393246 SHE393245:SHE393246 SRA393245:SRA393246 TAW393245:TAW393246 TKS393245:TKS393246 TUO393245:TUO393246 UEK393245:UEK393246 UOG393245:UOG393246 UYC393245:UYC393246 VHY393245:VHY393246 VRU393245:VRU393246 WBQ393245:WBQ393246 WLM393245:WLM393246 WVI393245:WVI393246 IW458781:IW458782 SS458781:SS458782 ACO458781:ACO458782 AMK458781:AMK458782 AWG458781:AWG458782 BGC458781:BGC458782 BPY458781:BPY458782 BZU458781:BZU458782 CJQ458781:CJQ458782 CTM458781:CTM458782 DDI458781:DDI458782 DNE458781:DNE458782 DXA458781:DXA458782 EGW458781:EGW458782 EQS458781:EQS458782 FAO458781:FAO458782 FKK458781:FKK458782 FUG458781:FUG458782 GEC458781:GEC458782 GNY458781:GNY458782 GXU458781:GXU458782 HHQ458781:HHQ458782 HRM458781:HRM458782 IBI458781:IBI458782 ILE458781:ILE458782 IVA458781:IVA458782 JEW458781:JEW458782 JOS458781:JOS458782 JYO458781:JYO458782 KIK458781:KIK458782 KSG458781:KSG458782 LCC458781:LCC458782 LLY458781:LLY458782 LVU458781:LVU458782 MFQ458781:MFQ458782 MPM458781:MPM458782 MZI458781:MZI458782 NJE458781:NJE458782 NTA458781:NTA458782 OCW458781:OCW458782 OMS458781:OMS458782 OWO458781:OWO458782 PGK458781:PGK458782 PQG458781:PQG458782 QAC458781:QAC458782 QJY458781:QJY458782 QTU458781:QTU458782 RDQ458781:RDQ458782 RNM458781:RNM458782 RXI458781:RXI458782 SHE458781:SHE458782 SRA458781:SRA458782 TAW458781:TAW458782 TKS458781:TKS458782 TUO458781:TUO458782 UEK458781:UEK458782 UOG458781:UOG458782 UYC458781:UYC458782 VHY458781:VHY458782 VRU458781:VRU458782 WBQ458781:WBQ458782 WLM458781:WLM458782 WVI458781:WVI458782 IW524317:IW524318 SS524317:SS524318 ACO524317:ACO524318 AMK524317:AMK524318 AWG524317:AWG524318 BGC524317:BGC524318 BPY524317:BPY524318 BZU524317:BZU524318 CJQ524317:CJQ524318 CTM524317:CTM524318 DDI524317:DDI524318 DNE524317:DNE524318 DXA524317:DXA524318 EGW524317:EGW524318 EQS524317:EQS524318 FAO524317:FAO524318 FKK524317:FKK524318 FUG524317:FUG524318 GEC524317:GEC524318 GNY524317:GNY524318 GXU524317:GXU524318 HHQ524317:HHQ524318 HRM524317:HRM524318 IBI524317:IBI524318 ILE524317:ILE524318 IVA524317:IVA524318 JEW524317:JEW524318 JOS524317:JOS524318 JYO524317:JYO524318 KIK524317:KIK524318 KSG524317:KSG524318 LCC524317:LCC524318 LLY524317:LLY524318 LVU524317:LVU524318 MFQ524317:MFQ524318 MPM524317:MPM524318 MZI524317:MZI524318 NJE524317:NJE524318 NTA524317:NTA524318 OCW524317:OCW524318 OMS524317:OMS524318 OWO524317:OWO524318 PGK524317:PGK524318 PQG524317:PQG524318 QAC524317:QAC524318 QJY524317:QJY524318 QTU524317:QTU524318 RDQ524317:RDQ524318 RNM524317:RNM524318 RXI524317:RXI524318 SHE524317:SHE524318 SRA524317:SRA524318 TAW524317:TAW524318 TKS524317:TKS524318 TUO524317:TUO524318 UEK524317:UEK524318 UOG524317:UOG524318 UYC524317:UYC524318 VHY524317:VHY524318 VRU524317:VRU524318 WBQ524317:WBQ524318 WLM524317:WLM524318 WVI524317:WVI524318 IW589853:IW589854 SS589853:SS589854 ACO589853:ACO589854 AMK589853:AMK589854 AWG589853:AWG589854 BGC589853:BGC589854 BPY589853:BPY589854 BZU589853:BZU589854 CJQ589853:CJQ589854 CTM589853:CTM589854 DDI589853:DDI589854 DNE589853:DNE589854 DXA589853:DXA589854 EGW589853:EGW589854 EQS589853:EQS589854 FAO589853:FAO589854 FKK589853:FKK589854 FUG589853:FUG589854 GEC589853:GEC589854 GNY589853:GNY589854 GXU589853:GXU589854 HHQ589853:HHQ589854 HRM589853:HRM589854 IBI589853:IBI589854 ILE589853:ILE589854 IVA589853:IVA589854 JEW589853:JEW589854 JOS589853:JOS589854 JYO589853:JYO589854 KIK589853:KIK589854 KSG589853:KSG589854 LCC589853:LCC589854 LLY589853:LLY589854 LVU589853:LVU589854 MFQ589853:MFQ589854 MPM589853:MPM589854 MZI589853:MZI589854 NJE589853:NJE589854 NTA589853:NTA589854 OCW589853:OCW589854 OMS589853:OMS589854 OWO589853:OWO589854 PGK589853:PGK589854 PQG589853:PQG589854 QAC589853:QAC589854 QJY589853:QJY589854 QTU589853:QTU589854 RDQ589853:RDQ589854 RNM589853:RNM589854 RXI589853:RXI589854 SHE589853:SHE589854 SRA589853:SRA589854 TAW589853:TAW589854 TKS589853:TKS589854 TUO589853:TUO589854 UEK589853:UEK589854 UOG589853:UOG589854 UYC589853:UYC589854 VHY589853:VHY589854 VRU589853:VRU589854 WBQ589853:WBQ589854 WLM589853:WLM589854 WVI589853:WVI589854 IW655389:IW655390 SS655389:SS655390 ACO655389:ACO655390 AMK655389:AMK655390 AWG655389:AWG655390 BGC655389:BGC655390 BPY655389:BPY655390 BZU655389:BZU655390 CJQ655389:CJQ655390 CTM655389:CTM655390 DDI655389:DDI655390 DNE655389:DNE655390 DXA655389:DXA655390 EGW655389:EGW655390 EQS655389:EQS655390 FAO655389:FAO655390 FKK655389:FKK655390 FUG655389:FUG655390 GEC655389:GEC655390 GNY655389:GNY655390 GXU655389:GXU655390 HHQ655389:HHQ655390 HRM655389:HRM655390 IBI655389:IBI655390 ILE655389:ILE655390 IVA655389:IVA655390 JEW655389:JEW655390 JOS655389:JOS655390 JYO655389:JYO655390 KIK655389:KIK655390 KSG655389:KSG655390 LCC655389:LCC655390 LLY655389:LLY655390 LVU655389:LVU655390 MFQ655389:MFQ655390 MPM655389:MPM655390 MZI655389:MZI655390 NJE655389:NJE655390 NTA655389:NTA655390 OCW655389:OCW655390 OMS655389:OMS655390 OWO655389:OWO655390 PGK655389:PGK655390 PQG655389:PQG655390 QAC655389:QAC655390 QJY655389:QJY655390 QTU655389:QTU655390 RDQ655389:RDQ655390 RNM655389:RNM655390 RXI655389:RXI655390 SHE655389:SHE655390 SRA655389:SRA655390 TAW655389:TAW655390 TKS655389:TKS655390 TUO655389:TUO655390 UEK655389:UEK655390 UOG655389:UOG655390 UYC655389:UYC655390 VHY655389:VHY655390 VRU655389:VRU655390 WBQ655389:WBQ655390 WLM655389:WLM655390 WVI655389:WVI655390 IW720925:IW720926 SS720925:SS720926 ACO720925:ACO720926 AMK720925:AMK720926 AWG720925:AWG720926 BGC720925:BGC720926 BPY720925:BPY720926 BZU720925:BZU720926 CJQ720925:CJQ720926 CTM720925:CTM720926 DDI720925:DDI720926 DNE720925:DNE720926 DXA720925:DXA720926 EGW720925:EGW720926 EQS720925:EQS720926 FAO720925:FAO720926 FKK720925:FKK720926 FUG720925:FUG720926 GEC720925:GEC720926 GNY720925:GNY720926 GXU720925:GXU720926 HHQ720925:HHQ720926 HRM720925:HRM720926 IBI720925:IBI720926 ILE720925:ILE720926 IVA720925:IVA720926 JEW720925:JEW720926 JOS720925:JOS720926 JYO720925:JYO720926 KIK720925:KIK720926 KSG720925:KSG720926 LCC720925:LCC720926 LLY720925:LLY720926 LVU720925:LVU720926 MFQ720925:MFQ720926 MPM720925:MPM720926 MZI720925:MZI720926 NJE720925:NJE720926 NTA720925:NTA720926 OCW720925:OCW720926 OMS720925:OMS720926 OWO720925:OWO720926 PGK720925:PGK720926 PQG720925:PQG720926 QAC720925:QAC720926 QJY720925:QJY720926 QTU720925:QTU720926 RDQ720925:RDQ720926 RNM720925:RNM720926 RXI720925:RXI720926 SHE720925:SHE720926 SRA720925:SRA720926 TAW720925:TAW720926 TKS720925:TKS720926 TUO720925:TUO720926 UEK720925:UEK720926 UOG720925:UOG720926 UYC720925:UYC720926 VHY720925:VHY720926 VRU720925:VRU720926 WBQ720925:WBQ720926 WLM720925:WLM720926 WVI720925:WVI720926 IW786461:IW786462 SS786461:SS786462 ACO786461:ACO786462 AMK786461:AMK786462 AWG786461:AWG786462 BGC786461:BGC786462 BPY786461:BPY786462 BZU786461:BZU786462 CJQ786461:CJQ786462 CTM786461:CTM786462 DDI786461:DDI786462 DNE786461:DNE786462 DXA786461:DXA786462 EGW786461:EGW786462 EQS786461:EQS786462 FAO786461:FAO786462 FKK786461:FKK786462 FUG786461:FUG786462 GEC786461:GEC786462 GNY786461:GNY786462 GXU786461:GXU786462 HHQ786461:HHQ786462 HRM786461:HRM786462 IBI786461:IBI786462 ILE786461:ILE786462 IVA786461:IVA786462 JEW786461:JEW786462 JOS786461:JOS786462 JYO786461:JYO786462 KIK786461:KIK786462 KSG786461:KSG786462 LCC786461:LCC786462 LLY786461:LLY786462 LVU786461:LVU786462 MFQ786461:MFQ786462 MPM786461:MPM786462 MZI786461:MZI786462 NJE786461:NJE786462 NTA786461:NTA786462 OCW786461:OCW786462 OMS786461:OMS786462 OWO786461:OWO786462 PGK786461:PGK786462 PQG786461:PQG786462 QAC786461:QAC786462 QJY786461:QJY786462 QTU786461:QTU786462 RDQ786461:RDQ786462 RNM786461:RNM786462 RXI786461:RXI786462 SHE786461:SHE786462 SRA786461:SRA786462 TAW786461:TAW786462 TKS786461:TKS786462 TUO786461:TUO786462 UEK786461:UEK786462 UOG786461:UOG786462 UYC786461:UYC786462 VHY786461:VHY786462 VRU786461:VRU786462 WBQ786461:WBQ786462 WLM786461:WLM786462 WVI786461:WVI786462 IW851997:IW851998 SS851997:SS851998 ACO851997:ACO851998 AMK851997:AMK851998 AWG851997:AWG851998 BGC851997:BGC851998 BPY851997:BPY851998 BZU851997:BZU851998 CJQ851997:CJQ851998 CTM851997:CTM851998 DDI851997:DDI851998 DNE851997:DNE851998 DXA851997:DXA851998 EGW851997:EGW851998 EQS851997:EQS851998 FAO851997:FAO851998 FKK851997:FKK851998 FUG851997:FUG851998 GEC851997:GEC851998 GNY851997:GNY851998 GXU851997:GXU851998 HHQ851997:HHQ851998 HRM851997:HRM851998 IBI851997:IBI851998 ILE851997:ILE851998 IVA851997:IVA851998 JEW851997:JEW851998 JOS851997:JOS851998 JYO851997:JYO851998 KIK851997:KIK851998 KSG851997:KSG851998 LCC851997:LCC851998 LLY851997:LLY851998 LVU851997:LVU851998 MFQ851997:MFQ851998 MPM851997:MPM851998 MZI851997:MZI851998 NJE851997:NJE851998 NTA851997:NTA851998 OCW851997:OCW851998 OMS851997:OMS851998 OWO851997:OWO851998 PGK851997:PGK851998 PQG851997:PQG851998 QAC851997:QAC851998 QJY851997:QJY851998 QTU851997:QTU851998 RDQ851997:RDQ851998 RNM851997:RNM851998 RXI851997:RXI851998 SHE851997:SHE851998 SRA851997:SRA851998 TAW851997:TAW851998 TKS851997:TKS851998 TUO851997:TUO851998 UEK851997:UEK851998 UOG851997:UOG851998 UYC851997:UYC851998 VHY851997:VHY851998 VRU851997:VRU851998 WBQ851997:WBQ851998 WLM851997:WLM851998 WVI851997:WVI851998 IW917533:IW917534 SS917533:SS917534 ACO917533:ACO917534 AMK917533:AMK917534 AWG917533:AWG917534 BGC917533:BGC917534 BPY917533:BPY917534 BZU917533:BZU917534 CJQ917533:CJQ917534 CTM917533:CTM917534 DDI917533:DDI917534 DNE917533:DNE917534 DXA917533:DXA917534 EGW917533:EGW917534 EQS917533:EQS917534 FAO917533:FAO917534 FKK917533:FKK917534 FUG917533:FUG917534 GEC917533:GEC917534 GNY917533:GNY917534 GXU917533:GXU917534 HHQ917533:HHQ917534 HRM917533:HRM917534 IBI917533:IBI917534 ILE917533:ILE917534 IVA917533:IVA917534 JEW917533:JEW917534 JOS917533:JOS917534 JYO917533:JYO917534 KIK917533:KIK917534 KSG917533:KSG917534 LCC917533:LCC917534 LLY917533:LLY917534 LVU917533:LVU917534 MFQ917533:MFQ917534 MPM917533:MPM917534 MZI917533:MZI917534 NJE917533:NJE917534 NTA917533:NTA917534 OCW917533:OCW917534 OMS917533:OMS917534 OWO917533:OWO917534 PGK917533:PGK917534 PQG917533:PQG917534 QAC917533:QAC917534 QJY917533:QJY917534 QTU917533:QTU917534 RDQ917533:RDQ917534 RNM917533:RNM917534 RXI917533:RXI917534 SHE917533:SHE917534 SRA917533:SRA917534 TAW917533:TAW917534 TKS917533:TKS917534 TUO917533:TUO917534 UEK917533:UEK917534 UOG917533:UOG917534 UYC917533:UYC917534 VHY917533:VHY917534 VRU917533:VRU917534 WBQ917533:WBQ917534 WLM917533:WLM917534 WVI917533:WVI917534 IW983069:IW983070 SS983069:SS983070 ACO983069:ACO983070 AMK983069:AMK983070 AWG983069:AWG983070 BGC983069:BGC983070 BPY983069:BPY983070 BZU983069:BZU983070 CJQ983069:CJQ983070 CTM983069:CTM983070 DDI983069:DDI983070 DNE983069:DNE983070 DXA983069:DXA983070 EGW983069:EGW983070 EQS983069:EQS983070 FAO983069:FAO983070 FKK983069:FKK983070 FUG983069:FUG983070 GEC983069:GEC983070 GNY983069:GNY983070 GXU983069:GXU983070 HHQ983069:HHQ983070 HRM983069:HRM983070 IBI983069:IBI983070 ILE983069:ILE983070 IVA983069:IVA983070 JEW983069:JEW983070 JOS983069:JOS983070 JYO983069:JYO983070 KIK983069:KIK983070 KSG983069:KSG983070 LCC983069:LCC983070 LLY983069:LLY983070 LVU983069:LVU983070 MFQ983069:MFQ983070 MPM983069:MPM983070 MZI983069:MZI983070 NJE983069:NJE983070 NTA983069:NTA983070 OCW983069:OCW983070 OMS983069:OMS983070 OWO983069:OWO983070 PGK983069:PGK983070 PQG983069:PQG983070 QAC983069:QAC983070 QJY983069:QJY983070 QTU983069:QTU983070 RDQ983069:RDQ983070 RNM983069:RNM983070 RXI983069:RXI983070 SHE983069:SHE983070 SRA983069:SRA983070 TAW983069:TAW983070 TKS983069:TKS983070 TUO983069:TUO983070 UEK983069:UEK983070 UOG983069:UOG983070 UYC983069:UYC983070 VHY983069:VHY983070 VRU983069:VRU983070 WBQ983069:WBQ983070 WLM983069:WLM983070 WVI983069:WVI983070 IW33:IW50 SS33:SS50 ACO33:ACO50 AMK33:AMK50 AWG33:AWG50 BGC33:BGC50 BPY33:BPY50 BZU33:BZU50 CJQ33:CJQ50 CTM33:CTM50 DDI33:DDI50 DNE33:DNE50 DXA33:DXA50 EGW33:EGW50 EQS33:EQS50 FAO33:FAO50 FKK33:FKK50 FUG33:FUG50 GEC33:GEC50 GNY33:GNY50 GXU33:GXU50 HHQ33:HHQ50 HRM33:HRM50 IBI33:IBI50 ILE33:ILE50 IVA33:IVA50 JEW33:JEW50 JOS33:JOS50 JYO33:JYO50 KIK33:KIK50 KSG33:KSG50 LCC33:LCC50 LLY33:LLY50 LVU33:LVU50 MFQ33:MFQ50 MPM33:MPM50 MZI33:MZI50 NJE33:NJE50 NTA33:NTA50 OCW33:OCW50 OMS33:OMS50 OWO33:OWO50 PGK33:PGK50 PQG33:PQG50 QAC33:QAC50 QJY33:QJY50 QTU33:QTU50 RDQ33:RDQ50 RNM33:RNM50 RXI33:RXI50 SHE33:SHE50 SRA33:SRA50 TAW33:TAW50 TKS33:TKS50 TUO33:TUO50 UEK33:UEK50 UOG33:UOG50 UYC33:UYC50 VHY33:VHY50 VRU33:VRU50 WBQ33:WBQ50 WLM33:WLM50 WVI33:WVI50 IW65569:IW65586 SS65569:SS65586 ACO65569:ACO65586 AMK65569:AMK65586 AWG65569:AWG65586 BGC65569:BGC65586 BPY65569:BPY65586 BZU65569:BZU65586 CJQ65569:CJQ65586 CTM65569:CTM65586 DDI65569:DDI65586 DNE65569:DNE65586 DXA65569:DXA65586 EGW65569:EGW65586 EQS65569:EQS65586 FAO65569:FAO65586 FKK65569:FKK65586 FUG65569:FUG65586 GEC65569:GEC65586 GNY65569:GNY65586 GXU65569:GXU65586 HHQ65569:HHQ65586 HRM65569:HRM65586 IBI65569:IBI65586 ILE65569:ILE65586 IVA65569:IVA65586 JEW65569:JEW65586 JOS65569:JOS65586 JYO65569:JYO65586 KIK65569:KIK65586 KSG65569:KSG65586 LCC65569:LCC65586 LLY65569:LLY65586 LVU65569:LVU65586 MFQ65569:MFQ65586 MPM65569:MPM65586 MZI65569:MZI65586 NJE65569:NJE65586 NTA65569:NTA65586 OCW65569:OCW65586 OMS65569:OMS65586 OWO65569:OWO65586 PGK65569:PGK65586 PQG65569:PQG65586 QAC65569:QAC65586 QJY65569:QJY65586 QTU65569:QTU65586 RDQ65569:RDQ65586 RNM65569:RNM65586 RXI65569:RXI65586 SHE65569:SHE65586 SRA65569:SRA65586 TAW65569:TAW65586 TKS65569:TKS65586 TUO65569:TUO65586 UEK65569:UEK65586 UOG65569:UOG65586 UYC65569:UYC65586 VHY65569:VHY65586 VRU65569:VRU65586 WBQ65569:WBQ65586 WLM65569:WLM65586 WVI65569:WVI65586 IW131105:IW131122 SS131105:SS131122 ACO131105:ACO131122 AMK131105:AMK131122 AWG131105:AWG131122 BGC131105:BGC131122 BPY131105:BPY131122 BZU131105:BZU131122 CJQ131105:CJQ131122 CTM131105:CTM131122 DDI131105:DDI131122 DNE131105:DNE131122 DXA131105:DXA131122 EGW131105:EGW131122 EQS131105:EQS131122 FAO131105:FAO131122 FKK131105:FKK131122 FUG131105:FUG131122 GEC131105:GEC131122 GNY131105:GNY131122 GXU131105:GXU131122 HHQ131105:HHQ131122 HRM131105:HRM131122 IBI131105:IBI131122 ILE131105:ILE131122 IVA131105:IVA131122 JEW131105:JEW131122 JOS131105:JOS131122 JYO131105:JYO131122 KIK131105:KIK131122 KSG131105:KSG131122 LCC131105:LCC131122 LLY131105:LLY131122 LVU131105:LVU131122 MFQ131105:MFQ131122 MPM131105:MPM131122 MZI131105:MZI131122 NJE131105:NJE131122 NTA131105:NTA131122 OCW131105:OCW131122 OMS131105:OMS131122 OWO131105:OWO131122 PGK131105:PGK131122 PQG131105:PQG131122 QAC131105:QAC131122 QJY131105:QJY131122 QTU131105:QTU131122 RDQ131105:RDQ131122 RNM131105:RNM131122 RXI131105:RXI131122 SHE131105:SHE131122 SRA131105:SRA131122 TAW131105:TAW131122 TKS131105:TKS131122 TUO131105:TUO131122 UEK131105:UEK131122 UOG131105:UOG131122 UYC131105:UYC131122 VHY131105:VHY131122 VRU131105:VRU131122 WBQ131105:WBQ131122 WLM131105:WLM131122 WVI131105:WVI131122 IW196641:IW196658 SS196641:SS196658 ACO196641:ACO196658 AMK196641:AMK196658 AWG196641:AWG196658 BGC196641:BGC196658 BPY196641:BPY196658 BZU196641:BZU196658 CJQ196641:CJQ196658 CTM196641:CTM196658 DDI196641:DDI196658 DNE196641:DNE196658 DXA196641:DXA196658 EGW196641:EGW196658 EQS196641:EQS196658 FAO196641:FAO196658 FKK196641:FKK196658 FUG196641:FUG196658 GEC196641:GEC196658 GNY196641:GNY196658 GXU196641:GXU196658 HHQ196641:HHQ196658 HRM196641:HRM196658 IBI196641:IBI196658 ILE196641:ILE196658 IVA196641:IVA196658 JEW196641:JEW196658 JOS196641:JOS196658 JYO196641:JYO196658 KIK196641:KIK196658 KSG196641:KSG196658 LCC196641:LCC196658 LLY196641:LLY196658 LVU196641:LVU196658 MFQ196641:MFQ196658 MPM196641:MPM196658 MZI196641:MZI196658 NJE196641:NJE196658 NTA196641:NTA196658 OCW196641:OCW196658 OMS196641:OMS196658 OWO196641:OWO196658 PGK196641:PGK196658 PQG196641:PQG196658 QAC196641:QAC196658 QJY196641:QJY196658 QTU196641:QTU196658 RDQ196641:RDQ196658 RNM196641:RNM196658 RXI196641:RXI196658 SHE196641:SHE196658 SRA196641:SRA196658 TAW196641:TAW196658 TKS196641:TKS196658 TUO196641:TUO196658 UEK196641:UEK196658 UOG196641:UOG196658 UYC196641:UYC196658 VHY196641:VHY196658 VRU196641:VRU196658 WBQ196641:WBQ196658 WLM196641:WLM196658 WVI196641:WVI196658 IW262177:IW262194 SS262177:SS262194 ACO262177:ACO262194 AMK262177:AMK262194 AWG262177:AWG262194 BGC262177:BGC262194 BPY262177:BPY262194 BZU262177:BZU262194 CJQ262177:CJQ262194 CTM262177:CTM262194 DDI262177:DDI262194 DNE262177:DNE262194 DXA262177:DXA262194 EGW262177:EGW262194 EQS262177:EQS262194 FAO262177:FAO262194 FKK262177:FKK262194 FUG262177:FUG262194 GEC262177:GEC262194 GNY262177:GNY262194 GXU262177:GXU262194 HHQ262177:HHQ262194 HRM262177:HRM262194 IBI262177:IBI262194 ILE262177:ILE262194 IVA262177:IVA262194 JEW262177:JEW262194 JOS262177:JOS262194 JYO262177:JYO262194 KIK262177:KIK262194 KSG262177:KSG262194 LCC262177:LCC262194 LLY262177:LLY262194 LVU262177:LVU262194 MFQ262177:MFQ262194 MPM262177:MPM262194 MZI262177:MZI262194 NJE262177:NJE262194 NTA262177:NTA262194 OCW262177:OCW262194 OMS262177:OMS262194 OWO262177:OWO262194 PGK262177:PGK262194 PQG262177:PQG262194 QAC262177:QAC262194 QJY262177:QJY262194 QTU262177:QTU262194 RDQ262177:RDQ262194 RNM262177:RNM262194 RXI262177:RXI262194 SHE262177:SHE262194 SRA262177:SRA262194 TAW262177:TAW262194 TKS262177:TKS262194 TUO262177:TUO262194 UEK262177:UEK262194 UOG262177:UOG262194 UYC262177:UYC262194 VHY262177:VHY262194 VRU262177:VRU262194 WBQ262177:WBQ262194 WLM262177:WLM262194 WVI262177:WVI262194 IW327713:IW327730 SS327713:SS327730 ACO327713:ACO327730 AMK327713:AMK327730 AWG327713:AWG327730 BGC327713:BGC327730 BPY327713:BPY327730 BZU327713:BZU327730 CJQ327713:CJQ327730 CTM327713:CTM327730 DDI327713:DDI327730 DNE327713:DNE327730 DXA327713:DXA327730 EGW327713:EGW327730 EQS327713:EQS327730 FAO327713:FAO327730 FKK327713:FKK327730 FUG327713:FUG327730 GEC327713:GEC327730 GNY327713:GNY327730 GXU327713:GXU327730 HHQ327713:HHQ327730 HRM327713:HRM327730 IBI327713:IBI327730 ILE327713:ILE327730 IVA327713:IVA327730 JEW327713:JEW327730 JOS327713:JOS327730 JYO327713:JYO327730 KIK327713:KIK327730 KSG327713:KSG327730 LCC327713:LCC327730 LLY327713:LLY327730 LVU327713:LVU327730 MFQ327713:MFQ327730 MPM327713:MPM327730 MZI327713:MZI327730 NJE327713:NJE327730 NTA327713:NTA327730 OCW327713:OCW327730 OMS327713:OMS327730 OWO327713:OWO327730 PGK327713:PGK327730 PQG327713:PQG327730 QAC327713:QAC327730 QJY327713:QJY327730 QTU327713:QTU327730 RDQ327713:RDQ327730 RNM327713:RNM327730 RXI327713:RXI327730 SHE327713:SHE327730 SRA327713:SRA327730 TAW327713:TAW327730 TKS327713:TKS327730 TUO327713:TUO327730 UEK327713:UEK327730 UOG327713:UOG327730 UYC327713:UYC327730 VHY327713:VHY327730 VRU327713:VRU327730 WBQ327713:WBQ327730 WLM327713:WLM327730 WVI327713:WVI327730 IW393249:IW393266 SS393249:SS393266 ACO393249:ACO393266 AMK393249:AMK393266 AWG393249:AWG393266 BGC393249:BGC393266 BPY393249:BPY393266 BZU393249:BZU393266 CJQ393249:CJQ393266 CTM393249:CTM393266 DDI393249:DDI393266 DNE393249:DNE393266 DXA393249:DXA393266 EGW393249:EGW393266 EQS393249:EQS393266 FAO393249:FAO393266 FKK393249:FKK393266 FUG393249:FUG393266 GEC393249:GEC393266 GNY393249:GNY393266 GXU393249:GXU393266 HHQ393249:HHQ393266 HRM393249:HRM393266 IBI393249:IBI393266 ILE393249:ILE393266 IVA393249:IVA393266 JEW393249:JEW393266 JOS393249:JOS393266 JYO393249:JYO393266 KIK393249:KIK393266 KSG393249:KSG393266 LCC393249:LCC393266 LLY393249:LLY393266 LVU393249:LVU393266 MFQ393249:MFQ393266 MPM393249:MPM393266 MZI393249:MZI393266 NJE393249:NJE393266 NTA393249:NTA393266 OCW393249:OCW393266 OMS393249:OMS393266 OWO393249:OWO393266 PGK393249:PGK393266 PQG393249:PQG393266 QAC393249:QAC393266 QJY393249:QJY393266 QTU393249:QTU393266 RDQ393249:RDQ393266 RNM393249:RNM393266 RXI393249:RXI393266 SHE393249:SHE393266 SRA393249:SRA393266 TAW393249:TAW393266 TKS393249:TKS393266 TUO393249:TUO393266 UEK393249:UEK393266 UOG393249:UOG393266 UYC393249:UYC393266 VHY393249:VHY393266 VRU393249:VRU393266 WBQ393249:WBQ393266 WLM393249:WLM393266 WVI393249:WVI393266 IW458785:IW458802 SS458785:SS458802 ACO458785:ACO458802 AMK458785:AMK458802 AWG458785:AWG458802 BGC458785:BGC458802 BPY458785:BPY458802 BZU458785:BZU458802 CJQ458785:CJQ458802 CTM458785:CTM458802 DDI458785:DDI458802 DNE458785:DNE458802 DXA458785:DXA458802 EGW458785:EGW458802 EQS458785:EQS458802 FAO458785:FAO458802 FKK458785:FKK458802 FUG458785:FUG458802 GEC458785:GEC458802 GNY458785:GNY458802 GXU458785:GXU458802 HHQ458785:HHQ458802 HRM458785:HRM458802 IBI458785:IBI458802 ILE458785:ILE458802 IVA458785:IVA458802 JEW458785:JEW458802 JOS458785:JOS458802 JYO458785:JYO458802 KIK458785:KIK458802 KSG458785:KSG458802 LCC458785:LCC458802 LLY458785:LLY458802 LVU458785:LVU458802 MFQ458785:MFQ458802 MPM458785:MPM458802 MZI458785:MZI458802 NJE458785:NJE458802 NTA458785:NTA458802 OCW458785:OCW458802 OMS458785:OMS458802 OWO458785:OWO458802 PGK458785:PGK458802 PQG458785:PQG458802 QAC458785:QAC458802 QJY458785:QJY458802 QTU458785:QTU458802 RDQ458785:RDQ458802 RNM458785:RNM458802 RXI458785:RXI458802 SHE458785:SHE458802 SRA458785:SRA458802 TAW458785:TAW458802 TKS458785:TKS458802 TUO458785:TUO458802 UEK458785:UEK458802 UOG458785:UOG458802 UYC458785:UYC458802 VHY458785:VHY458802 VRU458785:VRU458802 WBQ458785:WBQ458802 WLM458785:WLM458802 WVI458785:WVI458802 IW524321:IW524338 SS524321:SS524338 ACO524321:ACO524338 AMK524321:AMK524338 AWG524321:AWG524338 BGC524321:BGC524338 BPY524321:BPY524338 BZU524321:BZU524338 CJQ524321:CJQ524338 CTM524321:CTM524338 DDI524321:DDI524338 DNE524321:DNE524338 DXA524321:DXA524338 EGW524321:EGW524338 EQS524321:EQS524338 FAO524321:FAO524338 FKK524321:FKK524338 FUG524321:FUG524338 GEC524321:GEC524338 GNY524321:GNY524338 GXU524321:GXU524338 HHQ524321:HHQ524338 HRM524321:HRM524338 IBI524321:IBI524338 ILE524321:ILE524338 IVA524321:IVA524338 JEW524321:JEW524338 JOS524321:JOS524338 JYO524321:JYO524338 KIK524321:KIK524338 KSG524321:KSG524338 LCC524321:LCC524338 LLY524321:LLY524338 LVU524321:LVU524338 MFQ524321:MFQ524338 MPM524321:MPM524338 MZI524321:MZI524338 NJE524321:NJE524338 NTA524321:NTA524338 OCW524321:OCW524338 OMS524321:OMS524338 OWO524321:OWO524338 PGK524321:PGK524338 PQG524321:PQG524338 QAC524321:QAC524338 QJY524321:QJY524338 QTU524321:QTU524338 RDQ524321:RDQ524338 RNM524321:RNM524338 RXI524321:RXI524338 SHE524321:SHE524338 SRA524321:SRA524338 TAW524321:TAW524338 TKS524321:TKS524338 TUO524321:TUO524338 UEK524321:UEK524338 UOG524321:UOG524338 UYC524321:UYC524338 VHY524321:VHY524338 VRU524321:VRU524338 WBQ524321:WBQ524338 WLM524321:WLM524338 WVI524321:WVI524338 IW589857:IW589874 SS589857:SS589874 ACO589857:ACO589874 AMK589857:AMK589874 AWG589857:AWG589874 BGC589857:BGC589874 BPY589857:BPY589874 BZU589857:BZU589874 CJQ589857:CJQ589874 CTM589857:CTM589874 DDI589857:DDI589874 DNE589857:DNE589874 DXA589857:DXA589874 EGW589857:EGW589874 EQS589857:EQS589874 FAO589857:FAO589874 FKK589857:FKK589874 FUG589857:FUG589874 GEC589857:GEC589874 GNY589857:GNY589874 GXU589857:GXU589874 HHQ589857:HHQ589874 HRM589857:HRM589874 IBI589857:IBI589874 ILE589857:ILE589874 IVA589857:IVA589874 JEW589857:JEW589874 JOS589857:JOS589874 JYO589857:JYO589874 KIK589857:KIK589874 KSG589857:KSG589874 LCC589857:LCC589874 LLY589857:LLY589874 LVU589857:LVU589874 MFQ589857:MFQ589874 MPM589857:MPM589874 MZI589857:MZI589874 NJE589857:NJE589874 NTA589857:NTA589874 OCW589857:OCW589874 OMS589857:OMS589874 OWO589857:OWO589874 PGK589857:PGK589874 PQG589857:PQG589874 QAC589857:QAC589874 QJY589857:QJY589874 QTU589857:QTU589874 RDQ589857:RDQ589874 RNM589857:RNM589874 RXI589857:RXI589874 SHE589857:SHE589874 SRA589857:SRA589874 TAW589857:TAW589874 TKS589857:TKS589874 TUO589857:TUO589874 UEK589857:UEK589874 UOG589857:UOG589874 UYC589857:UYC589874 VHY589857:VHY589874 VRU589857:VRU589874 WBQ589857:WBQ589874 WLM589857:WLM589874 WVI589857:WVI589874 IW655393:IW655410 SS655393:SS655410 ACO655393:ACO655410 AMK655393:AMK655410 AWG655393:AWG655410 BGC655393:BGC655410 BPY655393:BPY655410 BZU655393:BZU655410 CJQ655393:CJQ655410 CTM655393:CTM655410 DDI655393:DDI655410 DNE655393:DNE655410 DXA655393:DXA655410 EGW655393:EGW655410 EQS655393:EQS655410 FAO655393:FAO655410 FKK655393:FKK655410 FUG655393:FUG655410 GEC655393:GEC655410 GNY655393:GNY655410 GXU655393:GXU655410 HHQ655393:HHQ655410 HRM655393:HRM655410 IBI655393:IBI655410 ILE655393:ILE655410 IVA655393:IVA655410 JEW655393:JEW655410 JOS655393:JOS655410 JYO655393:JYO655410 KIK655393:KIK655410 KSG655393:KSG655410 LCC655393:LCC655410 LLY655393:LLY655410 LVU655393:LVU655410 MFQ655393:MFQ655410 MPM655393:MPM655410 MZI655393:MZI655410 NJE655393:NJE655410 NTA655393:NTA655410 OCW655393:OCW655410 OMS655393:OMS655410 OWO655393:OWO655410 PGK655393:PGK655410 PQG655393:PQG655410 QAC655393:QAC655410 QJY655393:QJY655410 QTU655393:QTU655410 RDQ655393:RDQ655410 RNM655393:RNM655410 RXI655393:RXI655410 SHE655393:SHE655410 SRA655393:SRA655410 TAW655393:TAW655410 TKS655393:TKS655410 TUO655393:TUO655410 UEK655393:UEK655410 UOG655393:UOG655410 UYC655393:UYC655410 VHY655393:VHY655410 VRU655393:VRU655410 WBQ655393:WBQ655410 WLM655393:WLM655410 WVI655393:WVI655410 IW720929:IW720946 SS720929:SS720946 ACO720929:ACO720946 AMK720929:AMK720946 AWG720929:AWG720946 BGC720929:BGC720946 BPY720929:BPY720946 BZU720929:BZU720946 CJQ720929:CJQ720946 CTM720929:CTM720946 DDI720929:DDI720946 DNE720929:DNE720946 DXA720929:DXA720946 EGW720929:EGW720946 EQS720929:EQS720946 FAO720929:FAO720946 FKK720929:FKK720946 FUG720929:FUG720946 GEC720929:GEC720946 GNY720929:GNY720946 GXU720929:GXU720946 HHQ720929:HHQ720946 HRM720929:HRM720946 IBI720929:IBI720946 ILE720929:ILE720946 IVA720929:IVA720946 JEW720929:JEW720946 JOS720929:JOS720946 JYO720929:JYO720946 KIK720929:KIK720946 KSG720929:KSG720946 LCC720929:LCC720946 LLY720929:LLY720946 LVU720929:LVU720946 MFQ720929:MFQ720946 MPM720929:MPM720946 MZI720929:MZI720946 NJE720929:NJE720946 NTA720929:NTA720946 OCW720929:OCW720946 OMS720929:OMS720946 OWO720929:OWO720946 PGK720929:PGK720946 PQG720929:PQG720946 QAC720929:QAC720946 QJY720929:QJY720946 QTU720929:QTU720946 RDQ720929:RDQ720946 RNM720929:RNM720946 RXI720929:RXI720946 SHE720929:SHE720946 SRA720929:SRA720946 TAW720929:TAW720946 TKS720929:TKS720946 TUO720929:TUO720946 UEK720929:UEK720946 UOG720929:UOG720946 UYC720929:UYC720946 VHY720929:VHY720946 VRU720929:VRU720946 WBQ720929:WBQ720946 WLM720929:WLM720946 WVI720929:WVI720946 IW786465:IW786482 SS786465:SS786482 ACO786465:ACO786482 AMK786465:AMK786482 AWG786465:AWG786482 BGC786465:BGC786482 BPY786465:BPY786482 BZU786465:BZU786482 CJQ786465:CJQ786482 CTM786465:CTM786482 DDI786465:DDI786482 DNE786465:DNE786482 DXA786465:DXA786482 EGW786465:EGW786482 EQS786465:EQS786482 FAO786465:FAO786482 FKK786465:FKK786482 FUG786465:FUG786482 GEC786465:GEC786482 GNY786465:GNY786482 GXU786465:GXU786482 HHQ786465:HHQ786482 HRM786465:HRM786482 IBI786465:IBI786482 ILE786465:ILE786482 IVA786465:IVA786482 JEW786465:JEW786482 JOS786465:JOS786482 JYO786465:JYO786482 KIK786465:KIK786482 KSG786465:KSG786482 LCC786465:LCC786482 LLY786465:LLY786482 LVU786465:LVU786482 MFQ786465:MFQ786482 MPM786465:MPM786482 MZI786465:MZI786482 NJE786465:NJE786482 NTA786465:NTA786482 OCW786465:OCW786482 OMS786465:OMS786482 OWO786465:OWO786482 PGK786465:PGK786482 PQG786465:PQG786482 QAC786465:QAC786482 QJY786465:QJY786482 QTU786465:QTU786482 RDQ786465:RDQ786482 RNM786465:RNM786482 RXI786465:RXI786482 SHE786465:SHE786482 SRA786465:SRA786482 TAW786465:TAW786482 TKS786465:TKS786482 TUO786465:TUO786482 UEK786465:UEK786482 UOG786465:UOG786482 UYC786465:UYC786482 VHY786465:VHY786482 VRU786465:VRU786482 WBQ786465:WBQ786482 WLM786465:WLM786482 WVI786465:WVI786482 IW852001:IW852018 SS852001:SS852018 ACO852001:ACO852018 AMK852001:AMK852018 AWG852001:AWG852018 BGC852001:BGC852018 BPY852001:BPY852018 BZU852001:BZU852018 CJQ852001:CJQ852018 CTM852001:CTM852018 DDI852001:DDI852018 DNE852001:DNE852018 DXA852001:DXA852018 EGW852001:EGW852018 EQS852001:EQS852018 FAO852001:FAO852018 FKK852001:FKK852018 FUG852001:FUG852018 GEC852001:GEC852018 GNY852001:GNY852018 GXU852001:GXU852018 HHQ852001:HHQ852018 HRM852001:HRM852018 IBI852001:IBI852018 ILE852001:ILE852018 IVA852001:IVA852018 JEW852001:JEW852018 JOS852001:JOS852018 JYO852001:JYO852018 KIK852001:KIK852018 KSG852001:KSG852018 LCC852001:LCC852018 LLY852001:LLY852018 LVU852001:LVU852018 MFQ852001:MFQ852018 MPM852001:MPM852018 MZI852001:MZI852018 NJE852001:NJE852018 NTA852001:NTA852018 OCW852001:OCW852018 OMS852001:OMS852018 OWO852001:OWO852018 PGK852001:PGK852018 PQG852001:PQG852018 QAC852001:QAC852018 QJY852001:QJY852018 QTU852001:QTU852018 RDQ852001:RDQ852018 RNM852001:RNM852018 RXI852001:RXI852018 SHE852001:SHE852018 SRA852001:SRA852018 TAW852001:TAW852018 TKS852001:TKS852018 TUO852001:TUO852018 UEK852001:UEK852018 UOG852001:UOG852018 UYC852001:UYC852018 VHY852001:VHY852018 VRU852001:VRU852018 WBQ852001:WBQ852018 WLM852001:WLM852018 WVI852001:WVI852018 IW917537:IW917554 SS917537:SS917554 ACO917537:ACO917554 AMK917537:AMK917554 AWG917537:AWG917554 BGC917537:BGC917554 BPY917537:BPY917554 BZU917537:BZU917554 CJQ917537:CJQ917554 CTM917537:CTM917554 DDI917537:DDI917554 DNE917537:DNE917554 DXA917537:DXA917554 EGW917537:EGW917554 EQS917537:EQS917554 FAO917537:FAO917554 FKK917537:FKK917554 FUG917537:FUG917554 GEC917537:GEC917554 GNY917537:GNY917554 GXU917537:GXU917554 HHQ917537:HHQ917554 HRM917537:HRM917554 IBI917537:IBI917554 ILE917537:ILE917554 IVA917537:IVA917554 JEW917537:JEW917554 JOS917537:JOS917554 JYO917537:JYO917554 KIK917537:KIK917554 KSG917537:KSG917554 LCC917537:LCC917554 LLY917537:LLY917554 LVU917537:LVU917554 MFQ917537:MFQ917554 MPM917537:MPM917554 MZI917537:MZI917554 NJE917537:NJE917554 NTA917537:NTA917554 OCW917537:OCW917554 OMS917537:OMS917554 OWO917537:OWO917554 PGK917537:PGK917554 PQG917537:PQG917554 QAC917537:QAC917554 QJY917537:QJY917554 QTU917537:QTU917554 RDQ917537:RDQ917554 RNM917537:RNM917554 RXI917537:RXI917554 SHE917537:SHE917554 SRA917537:SRA917554 TAW917537:TAW917554 TKS917537:TKS917554 TUO917537:TUO917554 UEK917537:UEK917554 UOG917537:UOG917554 UYC917537:UYC917554 VHY917537:VHY917554 VRU917537:VRU917554 WBQ917537:WBQ917554 WLM917537:WLM917554 WVI917537:WVI917554 IW983073:IW983090 SS983073:SS983090 ACO983073:ACO983090 AMK983073:AMK983090 AWG983073:AWG983090 BGC983073:BGC983090 BPY983073:BPY983090 BZU983073:BZU983090 CJQ983073:CJQ983090 CTM983073:CTM983090 DDI983073:DDI983090 DNE983073:DNE983090 DXA983073:DXA983090 EGW983073:EGW983090 EQS983073:EQS983090 FAO983073:FAO983090 FKK983073:FKK983090 FUG983073:FUG983090 GEC983073:GEC983090 GNY983073:GNY983090 GXU983073:GXU983090 HHQ983073:HHQ983090 HRM983073:HRM983090 IBI983073:IBI983090 ILE983073:ILE983090 IVA983073:IVA983090 JEW983073:JEW983090 JOS983073:JOS983090 JYO983073:JYO983090 KIK983073:KIK983090 KSG983073:KSG983090 LCC983073:LCC983090 LLY983073:LLY983090 LVU983073:LVU983090 MFQ983073:MFQ983090 MPM983073:MPM983090 MZI983073:MZI983090 NJE983073:NJE983090 NTA983073:NTA983090 OCW983073:OCW983090 OMS983073:OMS983090 OWO983073:OWO983090 PGK983073:PGK983090 PQG983073:PQG983090 QAC983073:QAC983090 QJY983073:QJY983090 QTU983073:QTU983090 RDQ983073:RDQ983090 RNM983073:RNM983090 RXI983073:RXI983090 SHE983073:SHE983090 SRA983073:SRA983090 TAW983073:TAW983090 TKS983073:TKS983090 TUO983073:TUO983090 UEK983073:UEK983090 UOG983073:UOG983090 UYC983073:UYC983090 VHY983073:VHY983090 VRU983073:VRU983090 WBQ983073:WBQ983090 WLM983073:WLM983090 WVI983073:WVI983090">
      <formula1>Специализированные_классы</formula1>
    </dataValidation>
    <dataValidation type="list" allowBlank="1" showInputMessage="1" showErrorMessage="1" sqref="E29:E30 IS29:IS30 SO29:SO30 ACK29:ACK30 AMG29:AMG30 AWC29:AWC30 BFY29:BFY30 BPU29:BPU30 BZQ29:BZQ30 CJM29:CJM30 CTI29:CTI30 DDE29:DDE30 DNA29:DNA30 DWW29:DWW30 EGS29:EGS30 EQO29:EQO30 FAK29:FAK30 FKG29:FKG30 FUC29:FUC30 GDY29:GDY30 GNU29:GNU30 GXQ29:GXQ30 HHM29:HHM30 HRI29:HRI30 IBE29:IBE30 ILA29:ILA30 IUW29:IUW30 JES29:JES30 JOO29:JOO30 JYK29:JYK30 KIG29:KIG30 KSC29:KSC30 LBY29:LBY30 LLU29:LLU30 LVQ29:LVQ30 MFM29:MFM30 MPI29:MPI30 MZE29:MZE30 NJA29:NJA30 NSW29:NSW30 OCS29:OCS30 OMO29:OMO30 OWK29:OWK30 PGG29:PGG30 PQC29:PQC30 PZY29:PZY30 QJU29:QJU30 QTQ29:QTQ30 RDM29:RDM30 RNI29:RNI30 RXE29:RXE30 SHA29:SHA30 SQW29:SQW30 TAS29:TAS30 TKO29:TKO30 TUK29:TUK30 UEG29:UEG30 UOC29:UOC30 UXY29:UXY30 VHU29:VHU30 VRQ29:VRQ30 WBM29:WBM30 WLI29:WLI30 WVE29:WVE30 E65565:E65566 IS65565:IS65566 SO65565:SO65566 ACK65565:ACK65566 AMG65565:AMG65566 AWC65565:AWC65566 BFY65565:BFY65566 BPU65565:BPU65566 BZQ65565:BZQ65566 CJM65565:CJM65566 CTI65565:CTI65566 DDE65565:DDE65566 DNA65565:DNA65566 DWW65565:DWW65566 EGS65565:EGS65566 EQO65565:EQO65566 FAK65565:FAK65566 FKG65565:FKG65566 FUC65565:FUC65566 GDY65565:GDY65566 GNU65565:GNU65566 GXQ65565:GXQ65566 HHM65565:HHM65566 HRI65565:HRI65566 IBE65565:IBE65566 ILA65565:ILA65566 IUW65565:IUW65566 JES65565:JES65566 JOO65565:JOO65566 JYK65565:JYK65566 KIG65565:KIG65566 KSC65565:KSC65566 LBY65565:LBY65566 LLU65565:LLU65566 LVQ65565:LVQ65566 MFM65565:MFM65566 MPI65565:MPI65566 MZE65565:MZE65566 NJA65565:NJA65566 NSW65565:NSW65566 OCS65565:OCS65566 OMO65565:OMO65566 OWK65565:OWK65566 PGG65565:PGG65566 PQC65565:PQC65566 PZY65565:PZY65566 QJU65565:QJU65566 QTQ65565:QTQ65566 RDM65565:RDM65566 RNI65565:RNI65566 RXE65565:RXE65566 SHA65565:SHA65566 SQW65565:SQW65566 TAS65565:TAS65566 TKO65565:TKO65566 TUK65565:TUK65566 UEG65565:UEG65566 UOC65565:UOC65566 UXY65565:UXY65566 VHU65565:VHU65566 VRQ65565:VRQ65566 WBM65565:WBM65566 WLI65565:WLI65566 WVE65565:WVE65566 E131101:E131102 IS131101:IS131102 SO131101:SO131102 ACK131101:ACK131102 AMG131101:AMG131102 AWC131101:AWC131102 BFY131101:BFY131102 BPU131101:BPU131102 BZQ131101:BZQ131102 CJM131101:CJM131102 CTI131101:CTI131102 DDE131101:DDE131102 DNA131101:DNA131102 DWW131101:DWW131102 EGS131101:EGS131102 EQO131101:EQO131102 FAK131101:FAK131102 FKG131101:FKG131102 FUC131101:FUC131102 GDY131101:GDY131102 GNU131101:GNU131102 GXQ131101:GXQ131102 HHM131101:HHM131102 HRI131101:HRI131102 IBE131101:IBE131102 ILA131101:ILA131102 IUW131101:IUW131102 JES131101:JES131102 JOO131101:JOO131102 JYK131101:JYK131102 KIG131101:KIG131102 KSC131101:KSC131102 LBY131101:LBY131102 LLU131101:LLU131102 LVQ131101:LVQ131102 MFM131101:MFM131102 MPI131101:MPI131102 MZE131101:MZE131102 NJA131101:NJA131102 NSW131101:NSW131102 OCS131101:OCS131102 OMO131101:OMO131102 OWK131101:OWK131102 PGG131101:PGG131102 PQC131101:PQC131102 PZY131101:PZY131102 QJU131101:QJU131102 QTQ131101:QTQ131102 RDM131101:RDM131102 RNI131101:RNI131102 RXE131101:RXE131102 SHA131101:SHA131102 SQW131101:SQW131102 TAS131101:TAS131102 TKO131101:TKO131102 TUK131101:TUK131102 UEG131101:UEG131102 UOC131101:UOC131102 UXY131101:UXY131102 VHU131101:VHU131102 VRQ131101:VRQ131102 WBM131101:WBM131102 WLI131101:WLI131102 WVE131101:WVE131102 E196637:E196638 IS196637:IS196638 SO196637:SO196638 ACK196637:ACK196638 AMG196637:AMG196638 AWC196637:AWC196638 BFY196637:BFY196638 BPU196637:BPU196638 BZQ196637:BZQ196638 CJM196637:CJM196638 CTI196637:CTI196638 DDE196637:DDE196638 DNA196637:DNA196638 DWW196637:DWW196638 EGS196637:EGS196638 EQO196637:EQO196638 FAK196637:FAK196638 FKG196637:FKG196638 FUC196637:FUC196638 GDY196637:GDY196638 GNU196637:GNU196638 GXQ196637:GXQ196638 HHM196637:HHM196638 HRI196637:HRI196638 IBE196637:IBE196638 ILA196637:ILA196638 IUW196637:IUW196638 JES196637:JES196638 JOO196637:JOO196638 JYK196637:JYK196638 KIG196637:KIG196638 KSC196637:KSC196638 LBY196637:LBY196638 LLU196637:LLU196638 LVQ196637:LVQ196638 MFM196637:MFM196638 MPI196637:MPI196638 MZE196637:MZE196638 NJA196637:NJA196638 NSW196637:NSW196638 OCS196637:OCS196638 OMO196637:OMO196638 OWK196637:OWK196638 PGG196637:PGG196638 PQC196637:PQC196638 PZY196637:PZY196638 QJU196637:QJU196638 QTQ196637:QTQ196638 RDM196637:RDM196638 RNI196637:RNI196638 RXE196637:RXE196638 SHA196637:SHA196638 SQW196637:SQW196638 TAS196637:TAS196638 TKO196637:TKO196638 TUK196637:TUK196638 UEG196637:UEG196638 UOC196637:UOC196638 UXY196637:UXY196638 VHU196637:VHU196638 VRQ196637:VRQ196638 WBM196637:WBM196638 WLI196637:WLI196638 WVE196637:WVE196638 E262173:E262174 IS262173:IS262174 SO262173:SO262174 ACK262173:ACK262174 AMG262173:AMG262174 AWC262173:AWC262174 BFY262173:BFY262174 BPU262173:BPU262174 BZQ262173:BZQ262174 CJM262173:CJM262174 CTI262173:CTI262174 DDE262173:DDE262174 DNA262173:DNA262174 DWW262173:DWW262174 EGS262173:EGS262174 EQO262173:EQO262174 FAK262173:FAK262174 FKG262173:FKG262174 FUC262173:FUC262174 GDY262173:GDY262174 GNU262173:GNU262174 GXQ262173:GXQ262174 HHM262173:HHM262174 HRI262173:HRI262174 IBE262173:IBE262174 ILA262173:ILA262174 IUW262173:IUW262174 JES262173:JES262174 JOO262173:JOO262174 JYK262173:JYK262174 KIG262173:KIG262174 KSC262173:KSC262174 LBY262173:LBY262174 LLU262173:LLU262174 LVQ262173:LVQ262174 MFM262173:MFM262174 MPI262173:MPI262174 MZE262173:MZE262174 NJA262173:NJA262174 NSW262173:NSW262174 OCS262173:OCS262174 OMO262173:OMO262174 OWK262173:OWK262174 PGG262173:PGG262174 PQC262173:PQC262174 PZY262173:PZY262174 QJU262173:QJU262174 QTQ262173:QTQ262174 RDM262173:RDM262174 RNI262173:RNI262174 RXE262173:RXE262174 SHA262173:SHA262174 SQW262173:SQW262174 TAS262173:TAS262174 TKO262173:TKO262174 TUK262173:TUK262174 UEG262173:UEG262174 UOC262173:UOC262174 UXY262173:UXY262174 VHU262173:VHU262174 VRQ262173:VRQ262174 WBM262173:WBM262174 WLI262173:WLI262174 WVE262173:WVE262174 E327709:E327710 IS327709:IS327710 SO327709:SO327710 ACK327709:ACK327710 AMG327709:AMG327710 AWC327709:AWC327710 BFY327709:BFY327710 BPU327709:BPU327710 BZQ327709:BZQ327710 CJM327709:CJM327710 CTI327709:CTI327710 DDE327709:DDE327710 DNA327709:DNA327710 DWW327709:DWW327710 EGS327709:EGS327710 EQO327709:EQO327710 FAK327709:FAK327710 FKG327709:FKG327710 FUC327709:FUC327710 GDY327709:GDY327710 GNU327709:GNU327710 GXQ327709:GXQ327710 HHM327709:HHM327710 HRI327709:HRI327710 IBE327709:IBE327710 ILA327709:ILA327710 IUW327709:IUW327710 JES327709:JES327710 JOO327709:JOO327710 JYK327709:JYK327710 KIG327709:KIG327710 KSC327709:KSC327710 LBY327709:LBY327710 LLU327709:LLU327710 LVQ327709:LVQ327710 MFM327709:MFM327710 MPI327709:MPI327710 MZE327709:MZE327710 NJA327709:NJA327710 NSW327709:NSW327710 OCS327709:OCS327710 OMO327709:OMO327710 OWK327709:OWK327710 PGG327709:PGG327710 PQC327709:PQC327710 PZY327709:PZY327710 QJU327709:QJU327710 QTQ327709:QTQ327710 RDM327709:RDM327710 RNI327709:RNI327710 RXE327709:RXE327710 SHA327709:SHA327710 SQW327709:SQW327710 TAS327709:TAS327710 TKO327709:TKO327710 TUK327709:TUK327710 UEG327709:UEG327710 UOC327709:UOC327710 UXY327709:UXY327710 VHU327709:VHU327710 VRQ327709:VRQ327710 WBM327709:WBM327710 WLI327709:WLI327710 WVE327709:WVE327710 E393245:E393246 IS393245:IS393246 SO393245:SO393246 ACK393245:ACK393246 AMG393245:AMG393246 AWC393245:AWC393246 BFY393245:BFY393246 BPU393245:BPU393246 BZQ393245:BZQ393246 CJM393245:CJM393246 CTI393245:CTI393246 DDE393245:DDE393246 DNA393245:DNA393246 DWW393245:DWW393246 EGS393245:EGS393246 EQO393245:EQO393246 FAK393245:FAK393246 FKG393245:FKG393246 FUC393245:FUC393246 GDY393245:GDY393246 GNU393245:GNU393246 GXQ393245:GXQ393246 HHM393245:HHM393246 HRI393245:HRI393246 IBE393245:IBE393246 ILA393245:ILA393246 IUW393245:IUW393246 JES393245:JES393246 JOO393245:JOO393246 JYK393245:JYK393246 KIG393245:KIG393246 KSC393245:KSC393246 LBY393245:LBY393246 LLU393245:LLU393246 LVQ393245:LVQ393246 MFM393245:MFM393246 MPI393245:MPI393246 MZE393245:MZE393246 NJA393245:NJA393246 NSW393245:NSW393246 OCS393245:OCS393246 OMO393245:OMO393246 OWK393245:OWK393246 PGG393245:PGG393246 PQC393245:PQC393246 PZY393245:PZY393246 QJU393245:QJU393246 QTQ393245:QTQ393246 RDM393245:RDM393246 RNI393245:RNI393246 RXE393245:RXE393246 SHA393245:SHA393246 SQW393245:SQW393246 TAS393245:TAS393246 TKO393245:TKO393246 TUK393245:TUK393246 UEG393245:UEG393246 UOC393245:UOC393246 UXY393245:UXY393246 VHU393245:VHU393246 VRQ393245:VRQ393246 WBM393245:WBM393246 WLI393245:WLI393246 WVE393245:WVE393246 E458781:E458782 IS458781:IS458782 SO458781:SO458782 ACK458781:ACK458782 AMG458781:AMG458782 AWC458781:AWC458782 BFY458781:BFY458782 BPU458781:BPU458782 BZQ458781:BZQ458782 CJM458781:CJM458782 CTI458781:CTI458782 DDE458781:DDE458782 DNA458781:DNA458782 DWW458781:DWW458782 EGS458781:EGS458782 EQO458781:EQO458782 FAK458781:FAK458782 FKG458781:FKG458782 FUC458781:FUC458782 GDY458781:GDY458782 GNU458781:GNU458782 GXQ458781:GXQ458782 HHM458781:HHM458782 HRI458781:HRI458782 IBE458781:IBE458782 ILA458781:ILA458782 IUW458781:IUW458782 JES458781:JES458782 JOO458781:JOO458782 JYK458781:JYK458782 KIG458781:KIG458782 KSC458781:KSC458782 LBY458781:LBY458782 LLU458781:LLU458782 LVQ458781:LVQ458782 MFM458781:MFM458782 MPI458781:MPI458782 MZE458781:MZE458782 NJA458781:NJA458782 NSW458781:NSW458782 OCS458781:OCS458782 OMO458781:OMO458782 OWK458781:OWK458782 PGG458781:PGG458782 PQC458781:PQC458782 PZY458781:PZY458782 QJU458781:QJU458782 QTQ458781:QTQ458782 RDM458781:RDM458782 RNI458781:RNI458782 RXE458781:RXE458782 SHA458781:SHA458782 SQW458781:SQW458782 TAS458781:TAS458782 TKO458781:TKO458782 TUK458781:TUK458782 UEG458781:UEG458782 UOC458781:UOC458782 UXY458781:UXY458782 VHU458781:VHU458782 VRQ458781:VRQ458782 WBM458781:WBM458782 WLI458781:WLI458782 WVE458781:WVE458782 E524317:E524318 IS524317:IS524318 SO524317:SO524318 ACK524317:ACK524318 AMG524317:AMG524318 AWC524317:AWC524318 BFY524317:BFY524318 BPU524317:BPU524318 BZQ524317:BZQ524318 CJM524317:CJM524318 CTI524317:CTI524318 DDE524317:DDE524318 DNA524317:DNA524318 DWW524317:DWW524318 EGS524317:EGS524318 EQO524317:EQO524318 FAK524317:FAK524318 FKG524317:FKG524318 FUC524317:FUC524318 GDY524317:GDY524318 GNU524317:GNU524318 GXQ524317:GXQ524318 HHM524317:HHM524318 HRI524317:HRI524318 IBE524317:IBE524318 ILA524317:ILA524318 IUW524317:IUW524318 JES524317:JES524318 JOO524317:JOO524318 JYK524317:JYK524318 KIG524317:KIG524318 KSC524317:KSC524318 LBY524317:LBY524318 LLU524317:LLU524318 LVQ524317:LVQ524318 MFM524317:MFM524318 MPI524317:MPI524318 MZE524317:MZE524318 NJA524317:NJA524318 NSW524317:NSW524318 OCS524317:OCS524318 OMO524317:OMO524318 OWK524317:OWK524318 PGG524317:PGG524318 PQC524317:PQC524318 PZY524317:PZY524318 QJU524317:QJU524318 QTQ524317:QTQ524318 RDM524317:RDM524318 RNI524317:RNI524318 RXE524317:RXE524318 SHA524317:SHA524318 SQW524317:SQW524318 TAS524317:TAS524318 TKO524317:TKO524318 TUK524317:TUK524318 UEG524317:UEG524318 UOC524317:UOC524318 UXY524317:UXY524318 VHU524317:VHU524318 VRQ524317:VRQ524318 WBM524317:WBM524318 WLI524317:WLI524318 WVE524317:WVE524318 E589853:E589854 IS589853:IS589854 SO589853:SO589854 ACK589853:ACK589854 AMG589853:AMG589854 AWC589853:AWC589854 BFY589853:BFY589854 BPU589853:BPU589854 BZQ589853:BZQ589854 CJM589853:CJM589854 CTI589853:CTI589854 DDE589853:DDE589854 DNA589853:DNA589854 DWW589853:DWW589854 EGS589853:EGS589854 EQO589853:EQO589854 FAK589853:FAK589854 FKG589853:FKG589854 FUC589853:FUC589854 GDY589853:GDY589854 GNU589853:GNU589854 GXQ589853:GXQ589854 HHM589853:HHM589854 HRI589853:HRI589854 IBE589853:IBE589854 ILA589853:ILA589854 IUW589853:IUW589854 JES589853:JES589854 JOO589853:JOO589854 JYK589853:JYK589854 KIG589853:KIG589854 KSC589853:KSC589854 LBY589853:LBY589854 LLU589853:LLU589854 LVQ589853:LVQ589854 MFM589853:MFM589854 MPI589853:MPI589854 MZE589853:MZE589854 NJA589853:NJA589854 NSW589853:NSW589854 OCS589853:OCS589854 OMO589853:OMO589854 OWK589853:OWK589854 PGG589853:PGG589854 PQC589853:PQC589854 PZY589853:PZY589854 QJU589853:QJU589854 QTQ589853:QTQ589854 RDM589853:RDM589854 RNI589853:RNI589854 RXE589853:RXE589854 SHA589853:SHA589854 SQW589853:SQW589854 TAS589853:TAS589854 TKO589853:TKO589854 TUK589853:TUK589854 UEG589853:UEG589854 UOC589853:UOC589854 UXY589853:UXY589854 VHU589853:VHU589854 VRQ589853:VRQ589854 WBM589853:WBM589854 WLI589853:WLI589854 WVE589853:WVE589854 E655389:E655390 IS655389:IS655390 SO655389:SO655390 ACK655389:ACK655390 AMG655389:AMG655390 AWC655389:AWC655390 BFY655389:BFY655390 BPU655389:BPU655390 BZQ655389:BZQ655390 CJM655389:CJM655390 CTI655389:CTI655390 DDE655389:DDE655390 DNA655389:DNA655390 DWW655389:DWW655390 EGS655389:EGS655390 EQO655389:EQO655390 FAK655389:FAK655390 FKG655389:FKG655390 FUC655389:FUC655390 GDY655389:GDY655390 GNU655389:GNU655390 GXQ655389:GXQ655390 HHM655389:HHM655390 HRI655389:HRI655390 IBE655389:IBE655390 ILA655389:ILA655390 IUW655389:IUW655390 JES655389:JES655390 JOO655389:JOO655390 JYK655389:JYK655390 KIG655389:KIG655390 KSC655389:KSC655390 LBY655389:LBY655390 LLU655389:LLU655390 LVQ655389:LVQ655390 MFM655389:MFM655390 MPI655389:MPI655390 MZE655389:MZE655390 NJA655389:NJA655390 NSW655389:NSW655390 OCS655389:OCS655390 OMO655389:OMO655390 OWK655389:OWK655390 PGG655389:PGG655390 PQC655389:PQC655390 PZY655389:PZY655390 QJU655389:QJU655390 QTQ655389:QTQ655390 RDM655389:RDM655390 RNI655389:RNI655390 RXE655389:RXE655390 SHA655389:SHA655390 SQW655389:SQW655390 TAS655389:TAS655390 TKO655389:TKO655390 TUK655389:TUK655390 UEG655389:UEG655390 UOC655389:UOC655390 UXY655389:UXY655390 VHU655389:VHU655390 VRQ655389:VRQ655390 WBM655389:WBM655390 WLI655389:WLI655390 WVE655389:WVE655390 E720925:E720926 IS720925:IS720926 SO720925:SO720926 ACK720925:ACK720926 AMG720925:AMG720926 AWC720925:AWC720926 BFY720925:BFY720926 BPU720925:BPU720926 BZQ720925:BZQ720926 CJM720925:CJM720926 CTI720925:CTI720926 DDE720925:DDE720926 DNA720925:DNA720926 DWW720925:DWW720926 EGS720925:EGS720926 EQO720925:EQO720926 FAK720925:FAK720926 FKG720925:FKG720926 FUC720925:FUC720926 GDY720925:GDY720926 GNU720925:GNU720926 GXQ720925:GXQ720926 HHM720925:HHM720926 HRI720925:HRI720926 IBE720925:IBE720926 ILA720925:ILA720926 IUW720925:IUW720926 JES720925:JES720926 JOO720925:JOO720926 JYK720925:JYK720926 KIG720925:KIG720926 KSC720925:KSC720926 LBY720925:LBY720926 LLU720925:LLU720926 LVQ720925:LVQ720926 MFM720925:MFM720926 MPI720925:MPI720926 MZE720925:MZE720926 NJA720925:NJA720926 NSW720925:NSW720926 OCS720925:OCS720926 OMO720925:OMO720926 OWK720925:OWK720926 PGG720925:PGG720926 PQC720925:PQC720926 PZY720925:PZY720926 QJU720925:QJU720926 QTQ720925:QTQ720926 RDM720925:RDM720926 RNI720925:RNI720926 RXE720925:RXE720926 SHA720925:SHA720926 SQW720925:SQW720926 TAS720925:TAS720926 TKO720925:TKO720926 TUK720925:TUK720926 UEG720925:UEG720926 UOC720925:UOC720926 UXY720925:UXY720926 VHU720925:VHU720926 VRQ720925:VRQ720926 WBM720925:WBM720926 WLI720925:WLI720926 WVE720925:WVE720926 E786461:E786462 IS786461:IS786462 SO786461:SO786462 ACK786461:ACK786462 AMG786461:AMG786462 AWC786461:AWC786462 BFY786461:BFY786462 BPU786461:BPU786462 BZQ786461:BZQ786462 CJM786461:CJM786462 CTI786461:CTI786462 DDE786461:DDE786462 DNA786461:DNA786462 DWW786461:DWW786462 EGS786461:EGS786462 EQO786461:EQO786462 FAK786461:FAK786462 FKG786461:FKG786462 FUC786461:FUC786462 GDY786461:GDY786462 GNU786461:GNU786462 GXQ786461:GXQ786462 HHM786461:HHM786462 HRI786461:HRI786462 IBE786461:IBE786462 ILA786461:ILA786462 IUW786461:IUW786462 JES786461:JES786462 JOO786461:JOO786462 JYK786461:JYK786462 KIG786461:KIG786462 KSC786461:KSC786462 LBY786461:LBY786462 LLU786461:LLU786462 LVQ786461:LVQ786462 MFM786461:MFM786462 MPI786461:MPI786462 MZE786461:MZE786462 NJA786461:NJA786462 NSW786461:NSW786462 OCS786461:OCS786462 OMO786461:OMO786462 OWK786461:OWK786462 PGG786461:PGG786462 PQC786461:PQC786462 PZY786461:PZY786462 QJU786461:QJU786462 QTQ786461:QTQ786462 RDM786461:RDM786462 RNI786461:RNI786462 RXE786461:RXE786462 SHA786461:SHA786462 SQW786461:SQW786462 TAS786461:TAS786462 TKO786461:TKO786462 TUK786461:TUK786462 UEG786461:UEG786462 UOC786461:UOC786462 UXY786461:UXY786462 VHU786461:VHU786462 VRQ786461:VRQ786462 WBM786461:WBM786462 WLI786461:WLI786462 WVE786461:WVE786462 E851997:E851998 IS851997:IS851998 SO851997:SO851998 ACK851997:ACK851998 AMG851997:AMG851998 AWC851997:AWC851998 BFY851997:BFY851998 BPU851997:BPU851998 BZQ851997:BZQ851998 CJM851997:CJM851998 CTI851997:CTI851998 DDE851997:DDE851998 DNA851997:DNA851998 DWW851997:DWW851998 EGS851997:EGS851998 EQO851997:EQO851998 FAK851997:FAK851998 FKG851997:FKG851998 FUC851997:FUC851998 GDY851997:GDY851998 GNU851997:GNU851998 GXQ851997:GXQ851998 HHM851997:HHM851998 HRI851997:HRI851998 IBE851997:IBE851998 ILA851997:ILA851998 IUW851997:IUW851998 JES851997:JES851998 JOO851997:JOO851998 JYK851997:JYK851998 KIG851997:KIG851998 KSC851997:KSC851998 LBY851997:LBY851998 LLU851997:LLU851998 LVQ851997:LVQ851998 MFM851997:MFM851998 MPI851997:MPI851998 MZE851997:MZE851998 NJA851997:NJA851998 NSW851997:NSW851998 OCS851997:OCS851998 OMO851997:OMO851998 OWK851997:OWK851998 PGG851997:PGG851998 PQC851997:PQC851998 PZY851997:PZY851998 QJU851997:QJU851998 QTQ851997:QTQ851998 RDM851997:RDM851998 RNI851997:RNI851998 RXE851997:RXE851998 SHA851997:SHA851998 SQW851997:SQW851998 TAS851997:TAS851998 TKO851997:TKO851998 TUK851997:TUK851998 UEG851997:UEG851998 UOC851997:UOC851998 UXY851997:UXY851998 VHU851997:VHU851998 VRQ851997:VRQ851998 WBM851997:WBM851998 WLI851997:WLI851998 WVE851997:WVE851998 E917533:E917534 IS917533:IS917534 SO917533:SO917534 ACK917533:ACK917534 AMG917533:AMG917534 AWC917533:AWC917534 BFY917533:BFY917534 BPU917533:BPU917534 BZQ917533:BZQ917534 CJM917533:CJM917534 CTI917533:CTI917534 DDE917533:DDE917534 DNA917533:DNA917534 DWW917533:DWW917534 EGS917533:EGS917534 EQO917533:EQO917534 FAK917533:FAK917534 FKG917533:FKG917534 FUC917533:FUC917534 GDY917533:GDY917534 GNU917533:GNU917534 GXQ917533:GXQ917534 HHM917533:HHM917534 HRI917533:HRI917534 IBE917533:IBE917534 ILA917533:ILA917534 IUW917533:IUW917534 JES917533:JES917534 JOO917533:JOO917534 JYK917533:JYK917534 KIG917533:KIG917534 KSC917533:KSC917534 LBY917533:LBY917534 LLU917533:LLU917534 LVQ917533:LVQ917534 MFM917533:MFM917534 MPI917533:MPI917534 MZE917533:MZE917534 NJA917533:NJA917534 NSW917533:NSW917534 OCS917533:OCS917534 OMO917533:OMO917534 OWK917533:OWK917534 PGG917533:PGG917534 PQC917533:PQC917534 PZY917533:PZY917534 QJU917533:QJU917534 QTQ917533:QTQ917534 RDM917533:RDM917534 RNI917533:RNI917534 RXE917533:RXE917534 SHA917533:SHA917534 SQW917533:SQW917534 TAS917533:TAS917534 TKO917533:TKO917534 TUK917533:TUK917534 UEG917533:UEG917534 UOC917533:UOC917534 UXY917533:UXY917534 VHU917533:VHU917534 VRQ917533:VRQ917534 WBM917533:WBM917534 WLI917533:WLI917534 WVE917533:WVE917534 E983069:E983070 IS983069:IS983070 SO983069:SO983070 ACK983069:ACK983070 AMG983069:AMG983070 AWC983069:AWC983070 BFY983069:BFY983070 BPU983069:BPU983070 BZQ983069:BZQ983070 CJM983069:CJM983070 CTI983069:CTI983070 DDE983069:DDE983070 DNA983069:DNA983070 DWW983069:DWW983070 EGS983069:EGS983070 EQO983069:EQO983070 FAK983069:FAK983070 FKG983069:FKG983070 FUC983069:FUC983070 GDY983069:GDY983070 GNU983069:GNU983070 GXQ983069:GXQ983070 HHM983069:HHM983070 HRI983069:HRI983070 IBE983069:IBE983070 ILA983069:ILA983070 IUW983069:IUW983070 JES983069:JES983070 JOO983069:JOO983070 JYK983069:JYK983070 KIG983069:KIG983070 KSC983069:KSC983070 LBY983069:LBY983070 LLU983069:LLU983070 LVQ983069:LVQ983070 MFM983069:MFM983070 MPI983069:MPI983070 MZE983069:MZE983070 NJA983069:NJA983070 NSW983069:NSW983070 OCS983069:OCS983070 OMO983069:OMO983070 OWK983069:OWK983070 PGG983069:PGG983070 PQC983069:PQC983070 PZY983069:PZY983070 QJU983069:QJU983070 QTQ983069:QTQ983070 RDM983069:RDM983070 RNI983069:RNI983070 RXE983069:RXE983070 SHA983069:SHA983070 SQW983069:SQW983070 TAS983069:TAS983070 TKO983069:TKO983070 TUK983069:TUK983070 UEG983069:UEG983070 UOC983069:UOC983070 UXY983069:UXY983070 VHU983069:VHU983070 VRQ983069:VRQ983070 WBM983069:WBM983070 WLI983069:WLI983070 WVE983069:WVE983070 E33:E50 IS33:IS50 SO33:SO50 ACK33:ACK50 AMG33:AMG50 AWC33:AWC50 BFY33:BFY50 BPU33:BPU50 BZQ33:BZQ50 CJM33:CJM50 CTI33:CTI50 DDE33:DDE50 DNA33:DNA50 DWW33:DWW50 EGS33:EGS50 EQO33:EQO50 FAK33:FAK50 FKG33:FKG50 FUC33:FUC50 GDY33:GDY50 GNU33:GNU50 GXQ33:GXQ50 HHM33:HHM50 HRI33:HRI50 IBE33:IBE50 ILA33:ILA50 IUW33:IUW50 JES33:JES50 JOO33:JOO50 JYK33:JYK50 KIG33:KIG50 KSC33:KSC50 LBY33:LBY50 LLU33:LLU50 LVQ33:LVQ50 MFM33:MFM50 MPI33:MPI50 MZE33:MZE50 NJA33:NJA50 NSW33:NSW50 OCS33:OCS50 OMO33:OMO50 OWK33:OWK50 PGG33:PGG50 PQC33:PQC50 PZY33:PZY50 QJU33:QJU50 QTQ33:QTQ50 RDM33:RDM50 RNI33:RNI50 RXE33:RXE50 SHA33:SHA50 SQW33:SQW50 TAS33:TAS50 TKO33:TKO50 TUK33:TUK50 UEG33:UEG50 UOC33:UOC50 UXY33:UXY50 VHU33:VHU50 VRQ33:VRQ50 WBM33:WBM50 WLI33:WLI50 WVE33:WVE50 E65569:E65586 IS65569:IS65586 SO65569:SO65586 ACK65569:ACK65586 AMG65569:AMG65586 AWC65569:AWC65586 BFY65569:BFY65586 BPU65569:BPU65586 BZQ65569:BZQ65586 CJM65569:CJM65586 CTI65569:CTI65586 DDE65569:DDE65586 DNA65569:DNA65586 DWW65569:DWW65586 EGS65569:EGS65586 EQO65569:EQO65586 FAK65569:FAK65586 FKG65569:FKG65586 FUC65569:FUC65586 GDY65569:GDY65586 GNU65569:GNU65586 GXQ65569:GXQ65586 HHM65569:HHM65586 HRI65569:HRI65586 IBE65569:IBE65586 ILA65569:ILA65586 IUW65569:IUW65586 JES65569:JES65586 JOO65569:JOO65586 JYK65569:JYK65586 KIG65569:KIG65586 KSC65569:KSC65586 LBY65569:LBY65586 LLU65569:LLU65586 LVQ65569:LVQ65586 MFM65569:MFM65586 MPI65569:MPI65586 MZE65569:MZE65586 NJA65569:NJA65586 NSW65569:NSW65586 OCS65569:OCS65586 OMO65569:OMO65586 OWK65569:OWK65586 PGG65569:PGG65586 PQC65569:PQC65586 PZY65569:PZY65586 QJU65569:QJU65586 QTQ65569:QTQ65586 RDM65569:RDM65586 RNI65569:RNI65586 RXE65569:RXE65586 SHA65569:SHA65586 SQW65569:SQW65586 TAS65569:TAS65586 TKO65569:TKO65586 TUK65569:TUK65586 UEG65569:UEG65586 UOC65569:UOC65586 UXY65569:UXY65586 VHU65569:VHU65586 VRQ65569:VRQ65586 WBM65569:WBM65586 WLI65569:WLI65586 WVE65569:WVE65586 E131105:E131122 IS131105:IS131122 SO131105:SO131122 ACK131105:ACK131122 AMG131105:AMG131122 AWC131105:AWC131122 BFY131105:BFY131122 BPU131105:BPU131122 BZQ131105:BZQ131122 CJM131105:CJM131122 CTI131105:CTI131122 DDE131105:DDE131122 DNA131105:DNA131122 DWW131105:DWW131122 EGS131105:EGS131122 EQO131105:EQO131122 FAK131105:FAK131122 FKG131105:FKG131122 FUC131105:FUC131122 GDY131105:GDY131122 GNU131105:GNU131122 GXQ131105:GXQ131122 HHM131105:HHM131122 HRI131105:HRI131122 IBE131105:IBE131122 ILA131105:ILA131122 IUW131105:IUW131122 JES131105:JES131122 JOO131105:JOO131122 JYK131105:JYK131122 KIG131105:KIG131122 KSC131105:KSC131122 LBY131105:LBY131122 LLU131105:LLU131122 LVQ131105:LVQ131122 MFM131105:MFM131122 MPI131105:MPI131122 MZE131105:MZE131122 NJA131105:NJA131122 NSW131105:NSW131122 OCS131105:OCS131122 OMO131105:OMO131122 OWK131105:OWK131122 PGG131105:PGG131122 PQC131105:PQC131122 PZY131105:PZY131122 QJU131105:QJU131122 QTQ131105:QTQ131122 RDM131105:RDM131122 RNI131105:RNI131122 RXE131105:RXE131122 SHA131105:SHA131122 SQW131105:SQW131122 TAS131105:TAS131122 TKO131105:TKO131122 TUK131105:TUK131122 UEG131105:UEG131122 UOC131105:UOC131122 UXY131105:UXY131122 VHU131105:VHU131122 VRQ131105:VRQ131122 WBM131105:WBM131122 WLI131105:WLI131122 WVE131105:WVE131122 E196641:E196658 IS196641:IS196658 SO196641:SO196658 ACK196641:ACK196658 AMG196641:AMG196658 AWC196641:AWC196658 BFY196641:BFY196658 BPU196641:BPU196658 BZQ196641:BZQ196658 CJM196641:CJM196658 CTI196641:CTI196658 DDE196641:DDE196658 DNA196641:DNA196658 DWW196641:DWW196658 EGS196641:EGS196658 EQO196641:EQO196658 FAK196641:FAK196658 FKG196641:FKG196658 FUC196641:FUC196658 GDY196641:GDY196658 GNU196641:GNU196658 GXQ196641:GXQ196658 HHM196641:HHM196658 HRI196641:HRI196658 IBE196641:IBE196658 ILA196641:ILA196658 IUW196641:IUW196658 JES196641:JES196658 JOO196641:JOO196658 JYK196641:JYK196658 KIG196641:KIG196658 KSC196641:KSC196658 LBY196641:LBY196658 LLU196641:LLU196658 LVQ196641:LVQ196658 MFM196641:MFM196658 MPI196641:MPI196658 MZE196641:MZE196658 NJA196641:NJA196658 NSW196641:NSW196658 OCS196641:OCS196658 OMO196641:OMO196658 OWK196641:OWK196658 PGG196641:PGG196658 PQC196641:PQC196658 PZY196641:PZY196658 QJU196641:QJU196658 QTQ196641:QTQ196658 RDM196641:RDM196658 RNI196641:RNI196658 RXE196641:RXE196658 SHA196641:SHA196658 SQW196641:SQW196658 TAS196641:TAS196658 TKO196641:TKO196658 TUK196641:TUK196658 UEG196641:UEG196658 UOC196641:UOC196658 UXY196641:UXY196658 VHU196641:VHU196658 VRQ196641:VRQ196658 WBM196641:WBM196658 WLI196641:WLI196658 WVE196641:WVE196658 E262177:E262194 IS262177:IS262194 SO262177:SO262194 ACK262177:ACK262194 AMG262177:AMG262194 AWC262177:AWC262194 BFY262177:BFY262194 BPU262177:BPU262194 BZQ262177:BZQ262194 CJM262177:CJM262194 CTI262177:CTI262194 DDE262177:DDE262194 DNA262177:DNA262194 DWW262177:DWW262194 EGS262177:EGS262194 EQO262177:EQO262194 FAK262177:FAK262194 FKG262177:FKG262194 FUC262177:FUC262194 GDY262177:GDY262194 GNU262177:GNU262194 GXQ262177:GXQ262194 HHM262177:HHM262194 HRI262177:HRI262194 IBE262177:IBE262194 ILA262177:ILA262194 IUW262177:IUW262194 JES262177:JES262194 JOO262177:JOO262194 JYK262177:JYK262194 KIG262177:KIG262194 KSC262177:KSC262194 LBY262177:LBY262194 LLU262177:LLU262194 LVQ262177:LVQ262194 MFM262177:MFM262194 MPI262177:MPI262194 MZE262177:MZE262194 NJA262177:NJA262194 NSW262177:NSW262194 OCS262177:OCS262194 OMO262177:OMO262194 OWK262177:OWK262194 PGG262177:PGG262194 PQC262177:PQC262194 PZY262177:PZY262194 QJU262177:QJU262194 QTQ262177:QTQ262194 RDM262177:RDM262194 RNI262177:RNI262194 RXE262177:RXE262194 SHA262177:SHA262194 SQW262177:SQW262194 TAS262177:TAS262194 TKO262177:TKO262194 TUK262177:TUK262194 UEG262177:UEG262194 UOC262177:UOC262194 UXY262177:UXY262194 VHU262177:VHU262194 VRQ262177:VRQ262194 WBM262177:WBM262194 WLI262177:WLI262194 WVE262177:WVE262194 E327713:E327730 IS327713:IS327730 SO327713:SO327730 ACK327713:ACK327730 AMG327713:AMG327730 AWC327713:AWC327730 BFY327713:BFY327730 BPU327713:BPU327730 BZQ327713:BZQ327730 CJM327713:CJM327730 CTI327713:CTI327730 DDE327713:DDE327730 DNA327713:DNA327730 DWW327713:DWW327730 EGS327713:EGS327730 EQO327713:EQO327730 FAK327713:FAK327730 FKG327713:FKG327730 FUC327713:FUC327730 GDY327713:GDY327730 GNU327713:GNU327730 GXQ327713:GXQ327730 HHM327713:HHM327730 HRI327713:HRI327730 IBE327713:IBE327730 ILA327713:ILA327730 IUW327713:IUW327730 JES327713:JES327730 JOO327713:JOO327730 JYK327713:JYK327730 KIG327713:KIG327730 KSC327713:KSC327730 LBY327713:LBY327730 LLU327713:LLU327730 LVQ327713:LVQ327730 MFM327713:MFM327730 MPI327713:MPI327730 MZE327713:MZE327730 NJA327713:NJA327730 NSW327713:NSW327730 OCS327713:OCS327730 OMO327713:OMO327730 OWK327713:OWK327730 PGG327713:PGG327730 PQC327713:PQC327730 PZY327713:PZY327730 QJU327713:QJU327730 QTQ327713:QTQ327730 RDM327713:RDM327730 RNI327713:RNI327730 RXE327713:RXE327730 SHA327713:SHA327730 SQW327713:SQW327730 TAS327713:TAS327730 TKO327713:TKO327730 TUK327713:TUK327730 UEG327713:UEG327730 UOC327713:UOC327730 UXY327713:UXY327730 VHU327713:VHU327730 VRQ327713:VRQ327730 WBM327713:WBM327730 WLI327713:WLI327730 WVE327713:WVE327730 E393249:E393266 IS393249:IS393266 SO393249:SO393266 ACK393249:ACK393266 AMG393249:AMG393266 AWC393249:AWC393266 BFY393249:BFY393266 BPU393249:BPU393266 BZQ393249:BZQ393266 CJM393249:CJM393266 CTI393249:CTI393266 DDE393249:DDE393266 DNA393249:DNA393266 DWW393249:DWW393266 EGS393249:EGS393266 EQO393249:EQO393266 FAK393249:FAK393266 FKG393249:FKG393266 FUC393249:FUC393266 GDY393249:GDY393266 GNU393249:GNU393266 GXQ393249:GXQ393266 HHM393249:HHM393266 HRI393249:HRI393266 IBE393249:IBE393266 ILA393249:ILA393266 IUW393249:IUW393266 JES393249:JES393266 JOO393249:JOO393266 JYK393249:JYK393266 KIG393249:KIG393266 KSC393249:KSC393266 LBY393249:LBY393266 LLU393249:LLU393266 LVQ393249:LVQ393266 MFM393249:MFM393266 MPI393249:MPI393266 MZE393249:MZE393266 NJA393249:NJA393266 NSW393249:NSW393266 OCS393249:OCS393266 OMO393249:OMO393266 OWK393249:OWK393266 PGG393249:PGG393266 PQC393249:PQC393266 PZY393249:PZY393266 QJU393249:QJU393266 QTQ393249:QTQ393266 RDM393249:RDM393266 RNI393249:RNI393266 RXE393249:RXE393266 SHA393249:SHA393266 SQW393249:SQW393266 TAS393249:TAS393266 TKO393249:TKO393266 TUK393249:TUK393266 UEG393249:UEG393266 UOC393249:UOC393266 UXY393249:UXY393266 VHU393249:VHU393266 VRQ393249:VRQ393266 WBM393249:WBM393266 WLI393249:WLI393266 WVE393249:WVE393266 E458785:E458802 IS458785:IS458802 SO458785:SO458802 ACK458785:ACK458802 AMG458785:AMG458802 AWC458785:AWC458802 BFY458785:BFY458802 BPU458785:BPU458802 BZQ458785:BZQ458802 CJM458785:CJM458802 CTI458785:CTI458802 DDE458785:DDE458802 DNA458785:DNA458802 DWW458785:DWW458802 EGS458785:EGS458802 EQO458785:EQO458802 FAK458785:FAK458802 FKG458785:FKG458802 FUC458785:FUC458802 GDY458785:GDY458802 GNU458785:GNU458802 GXQ458785:GXQ458802 HHM458785:HHM458802 HRI458785:HRI458802 IBE458785:IBE458802 ILA458785:ILA458802 IUW458785:IUW458802 JES458785:JES458802 JOO458785:JOO458802 JYK458785:JYK458802 KIG458785:KIG458802 KSC458785:KSC458802 LBY458785:LBY458802 LLU458785:LLU458802 LVQ458785:LVQ458802 MFM458785:MFM458802 MPI458785:MPI458802 MZE458785:MZE458802 NJA458785:NJA458802 NSW458785:NSW458802 OCS458785:OCS458802 OMO458785:OMO458802 OWK458785:OWK458802 PGG458785:PGG458802 PQC458785:PQC458802 PZY458785:PZY458802 QJU458785:QJU458802 QTQ458785:QTQ458802 RDM458785:RDM458802 RNI458785:RNI458802 RXE458785:RXE458802 SHA458785:SHA458802 SQW458785:SQW458802 TAS458785:TAS458802 TKO458785:TKO458802 TUK458785:TUK458802 UEG458785:UEG458802 UOC458785:UOC458802 UXY458785:UXY458802 VHU458785:VHU458802 VRQ458785:VRQ458802 WBM458785:WBM458802 WLI458785:WLI458802 WVE458785:WVE458802 E524321:E524338 IS524321:IS524338 SO524321:SO524338 ACK524321:ACK524338 AMG524321:AMG524338 AWC524321:AWC524338 BFY524321:BFY524338 BPU524321:BPU524338 BZQ524321:BZQ524338 CJM524321:CJM524338 CTI524321:CTI524338 DDE524321:DDE524338 DNA524321:DNA524338 DWW524321:DWW524338 EGS524321:EGS524338 EQO524321:EQO524338 FAK524321:FAK524338 FKG524321:FKG524338 FUC524321:FUC524338 GDY524321:GDY524338 GNU524321:GNU524338 GXQ524321:GXQ524338 HHM524321:HHM524338 HRI524321:HRI524338 IBE524321:IBE524338 ILA524321:ILA524338 IUW524321:IUW524338 JES524321:JES524338 JOO524321:JOO524338 JYK524321:JYK524338 KIG524321:KIG524338 KSC524321:KSC524338 LBY524321:LBY524338 LLU524321:LLU524338 LVQ524321:LVQ524338 MFM524321:MFM524338 MPI524321:MPI524338 MZE524321:MZE524338 NJA524321:NJA524338 NSW524321:NSW524338 OCS524321:OCS524338 OMO524321:OMO524338 OWK524321:OWK524338 PGG524321:PGG524338 PQC524321:PQC524338 PZY524321:PZY524338 QJU524321:QJU524338 QTQ524321:QTQ524338 RDM524321:RDM524338 RNI524321:RNI524338 RXE524321:RXE524338 SHA524321:SHA524338 SQW524321:SQW524338 TAS524321:TAS524338 TKO524321:TKO524338 TUK524321:TUK524338 UEG524321:UEG524338 UOC524321:UOC524338 UXY524321:UXY524338 VHU524321:VHU524338 VRQ524321:VRQ524338 WBM524321:WBM524338 WLI524321:WLI524338 WVE524321:WVE524338 E589857:E589874 IS589857:IS589874 SO589857:SO589874 ACK589857:ACK589874 AMG589857:AMG589874 AWC589857:AWC589874 BFY589857:BFY589874 BPU589857:BPU589874 BZQ589857:BZQ589874 CJM589857:CJM589874 CTI589857:CTI589874 DDE589857:DDE589874 DNA589857:DNA589874 DWW589857:DWW589874 EGS589857:EGS589874 EQO589857:EQO589874 FAK589857:FAK589874 FKG589857:FKG589874 FUC589857:FUC589874 GDY589857:GDY589874 GNU589857:GNU589874 GXQ589857:GXQ589874 HHM589857:HHM589874 HRI589857:HRI589874 IBE589857:IBE589874 ILA589857:ILA589874 IUW589857:IUW589874 JES589857:JES589874 JOO589857:JOO589874 JYK589857:JYK589874 KIG589857:KIG589874 KSC589857:KSC589874 LBY589857:LBY589874 LLU589857:LLU589874 LVQ589857:LVQ589874 MFM589857:MFM589874 MPI589857:MPI589874 MZE589857:MZE589874 NJA589857:NJA589874 NSW589857:NSW589874 OCS589857:OCS589874 OMO589857:OMO589874 OWK589857:OWK589874 PGG589857:PGG589874 PQC589857:PQC589874 PZY589857:PZY589874 QJU589857:QJU589874 QTQ589857:QTQ589874 RDM589857:RDM589874 RNI589857:RNI589874 RXE589857:RXE589874 SHA589857:SHA589874 SQW589857:SQW589874 TAS589857:TAS589874 TKO589857:TKO589874 TUK589857:TUK589874 UEG589857:UEG589874 UOC589857:UOC589874 UXY589857:UXY589874 VHU589857:VHU589874 VRQ589857:VRQ589874 WBM589857:WBM589874 WLI589857:WLI589874 WVE589857:WVE589874 E655393:E655410 IS655393:IS655410 SO655393:SO655410 ACK655393:ACK655410 AMG655393:AMG655410 AWC655393:AWC655410 BFY655393:BFY655410 BPU655393:BPU655410 BZQ655393:BZQ655410 CJM655393:CJM655410 CTI655393:CTI655410 DDE655393:DDE655410 DNA655393:DNA655410 DWW655393:DWW655410 EGS655393:EGS655410 EQO655393:EQO655410 FAK655393:FAK655410 FKG655393:FKG655410 FUC655393:FUC655410 GDY655393:GDY655410 GNU655393:GNU655410 GXQ655393:GXQ655410 HHM655393:HHM655410 HRI655393:HRI655410 IBE655393:IBE655410 ILA655393:ILA655410 IUW655393:IUW655410 JES655393:JES655410 JOO655393:JOO655410 JYK655393:JYK655410 KIG655393:KIG655410 KSC655393:KSC655410 LBY655393:LBY655410 LLU655393:LLU655410 LVQ655393:LVQ655410 MFM655393:MFM655410 MPI655393:MPI655410 MZE655393:MZE655410 NJA655393:NJA655410 NSW655393:NSW655410 OCS655393:OCS655410 OMO655393:OMO655410 OWK655393:OWK655410 PGG655393:PGG655410 PQC655393:PQC655410 PZY655393:PZY655410 QJU655393:QJU655410 QTQ655393:QTQ655410 RDM655393:RDM655410 RNI655393:RNI655410 RXE655393:RXE655410 SHA655393:SHA655410 SQW655393:SQW655410 TAS655393:TAS655410 TKO655393:TKO655410 TUK655393:TUK655410 UEG655393:UEG655410 UOC655393:UOC655410 UXY655393:UXY655410 VHU655393:VHU655410 VRQ655393:VRQ655410 WBM655393:WBM655410 WLI655393:WLI655410 WVE655393:WVE655410 E720929:E720946 IS720929:IS720946 SO720929:SO720946 ACK720929:ACK720946 AMG720929:AMG720946 AWC720929:AWC720946 BFY720929:BFY720946 BPU720929:BPU720946 BZQ720929:BZQ720946 CJM720929:CJM720946 CTI720929:CTI720946 DDE720929:DDE720946 DNA720929:DNA720946 DWW720929:DWW720946 EGS720929:EGS720946 EQO720929:EQO720946 FAK720929:FAK720946 FKG720929:FKG720946 FUC720929:FUC720946 GDY720929:GDY720946 GNU720929:GNU720946 GXQ720929:GXQ720946 HHM720929:HHM720946 HRI720929:HRI720946 IBE720929:IBE720946 ILA720929:ILA720946 IUW720929:IUW720946 JES720929:JES720946 JOO720929:JOO720946 JYK720929:JYK720946 KIG720929:KIG720946 KSC720929:KSC720946 LBY720929:LBY720946 LLU720929:LLU720946 LVQ720929:LVQ720946 MFM720929:MFM720946 MPI720929:MPI720946 MZE720929:MZE720946 NJA720929:NJA720946 NSW720929:NSW720946 OCS720929:OCS720946 OMO720929:OMO720946 OWK720929:OWK720946 PGG720929:PGG720946 PQC720929:PQC720946 PZY720929:PZY720946 QJU720929:QJU720946 QTQ720929:QTQ720946 RDM720929:RDM720946 RNI720929:RNI720946 RXE720929:RXE720946 SHA720929:SHA720946 SQW720929:SQW720946 TAS720929:TAS720946 TKO720929:TKO720946 TUK720929:TUK720946 UEG720929:UEG720946 UOC720929:UOC720946 UXY720929:UXY720946 VHU720929:VHU720946 VRQ720929:VRQ720946 WBM720929:WBM720946 WLI720929:WLI720946 WVE720929:WVE720946 E786465:E786482 IS786465:IS786482 SO786465:SO786482 ACK786465:ACK786482 AMG786465:AMG786482 AWC786465:AWC786482 BFY786465:BFY786482 BPU786465:BPU786482 BZQ786465:BZQ786482 CJM786465:CJM786482 CTI786465:CTI786482 DDE786465:DDE786482 DNA786465:DNA786482 DWW786465:DWW786482 EGS786465:EGS786482 EQO786465:EQO786482 FAK786465:FAK786482 FKG786465:FKG786482 FUC786465:FUC786482 GDY786465:GDY786482 GNU786465:GNU786482 GXQ786465:GXQ786482 HHM786465:HHM786482 HRI786465:HRI786482 IBE786465:IBE786482 ILA786465:ILA786482 IUW786465:IUW786482 JES786465:JES786482 JOO786465:JOO786482 JYK786465:JYK786482 KIG786465:KIG786482 KSC786465:KSC786482 LBY786465:LBY786482 LLU786465:LLU786482 LVQ786465:LVQ786482 MFM786465:MFM786482 MPI786465:MPI786482 MZE786465:MZE786482 NJA786465:NJA786482 NSW786465:NSW786482 OCS786465:OCS786482 OMO786465:OMO786482 OWK786465:OWK786482 PGG786465:PGG786482 PQC786465:PQC786482 PZY786465:PZY786482 QJU786465:QJU786482 QTQ786465:QTQ786482 RDM786465:RDM786482 RNI786465:RNI786482 RXE786465:RXE786482 SHA786465:SHA786482 SQW786465:SQW786482 TAS786465:TAS786482 TKO786465:TKO786482 TUK786465:TUK786482 UEG786465:UEG786482 UOC786465:UOC786482 UXY786465:UXY786482 VHU786465:VHU786482 VRQ786465:VRQ786482 WBM786465:WBM786482 WLI786465:WLI786482 WVE786465:WVE786482 E852001:E852018 IS852001:IS852018 SO852001:SO852018 ACK852001:ACK852018 AMG852001:AMG852018 AWC852001:AWC852018 BFY852001:BFY852018 BPU852001:BPU852018 BZQ852001:BZQ852018 CJM852001:CJM852018 CTI852001:CTI852018 DDE852001:DDE852018 DNA852001:DNA852018 DWW852001:DWW852018 EGS852001:EGS852018 EQO852001:EQO852018 FAK852001:FAK852018 FKG852001:FKG852018 FUC852001:FUC852018 GDY852001:GDY852018 GNU852001:GNU852018 GXQ852001:GXQ852018 HHM852001:HHM852018 HRI852001:HRI852018 IBE852001:IBE852018 ILA852001:ILA852018 IUW852001:IUW852018 JES852001:JES852018 JOO852001:JOO852018 JYK852001:JYK852018 KIG852001:KIG852018 KSC852001:KSC852018 LBY852001:LBY852018 LLU852001:LLU852018 LVQ852001:LVQ852018 MFM852001:MFM852018 MPI852001:MPI852018 MZE852001:MZE852018 NJA852001:NJA852018 NSW852001:NSW852018 OCS852001:OCS852018 OMO852001:OMO852018 OWK852001:OWK852018 PGG852001:PGG852018 PQC852001:PQC852018 PZY852001:PZY852018 QJU852001:QJU852018 QTQ852001:QTQ852018 RDM852001:RDM852018 RNI852001:RNI852018 RXE852001:RXE852018 SHA852001:SHA852018 SQW852001:SQW852018 TAS852001:TAS852018 TKO852001:TKO852018 TUK852001:TUK852018 UEG852001:UEG852018 UOC852001:UOC852018 UXY852001:UXY852018 VHU852001:VHU852018 VRQ852001:VRQ852018 WBM852001:WBM852018 WLI852001:WLI852018 WVE852001:WVE852018 E917537:E917554 IS917537:IS917554 SO917537:SO917554 ACK917537:ACK917554 AMG917537:AMG917554 AWC917537:AWC917554 BFY917537:BFY917554 BPU917537:BPU917554 BZQ917537:BZQ917554 CJM917537:CJM917554 CTI917537:CTI917554 DDE917537:DDE917554 DNA917537:DNA917554 DWW917537:DWW917554 EGS917537:EGS917554 EQO917537:EQO917554 FAK917537:FAK917554 FKG917537:FKG917554 FUC917537:FUC917554 GDY917537:GDY917554 GNU917537:GNU917554 GXQ917537:GXQ917554 HHM917537:HHM917554 HRI917537:HRI917554 IBE917537:IBE917554 ILA917537:ILA917554 IUW917537:IUW917554 JES917537:JES917554 JOO917537:JOO917554 JYK917537:JYK917554 KIG917537:KIG917554 KSC917537:KSC917554 LBY917537:LBY917554 LLU917537:LLU917554 LVQ917537:LVQ917554 MFM917537:MFM917554 MPI917537:MPI917554 MZE917537:MZE917554 NJA917537:NJA917554 NSW917537:NSW917554 OCS917537:OCS917554 OMO917537:OMO917554 OWK917537:OWK917554 PGG917537:PGG917554 PQC917537:PQC917554 PZY917537:PZY917554 QJU917537:QJU917554 QTQ917537:QTQ917554 RDM917537:RDM917554 RNI917537:RNI917554 RXE917537:RXE917554 SHA917537:SHA917554 SQW917537:SQW917554 TAS917537:TAS917554 TKO917537:TKO917554 TUK917537:TUK917554 UEG917537:UEG917554 UOC917537:UOC917554 UXY917537:UXY917554 VHU917537:VHU917554 VRQ917537:VRQ917554 WBM917537:WBM917554 WLI917537:WLI917554 WVE917537:WVE917554 E983073:E983090 IS983073:IS983090 SO983073:SO983090 ACK983073:ACK983090 AMG983073:AMG983090 AWC983073:AWC983090 BFY983073:BFY983090 BPU983073:BPU983090 BZQ983073:BZQ983090 CJM983073:CJM983090 CTI983073:CTI983090 DDE983073:DDE983090 DNA983073:DNA983090 DWW983073:DWW983090 EGS983073:EGS983090 EQO983073:EQO983090 FAK983073:FAK983090 FKG983073:FKG983090 FUC983073:FUC983090 GDY983073:GDY983090 GNU983073:GNU983090 GXQ983073:GXQ983090 HHM983073:HHM983090 HRI983073:HRI983090 IBE983073:IBE983090 ILA983073:ILA983090 IUW983073:IUW983090 JES983073:JES983090 JOO983073:JOO983090 JYK983073:JYK983090 KIG983073:KIG983090 KSC983073:KSC983090 LBY983073:LBY983090 LLU983073:LLU983090 LVQ983073:LVQ983090 MFM983073:MFM983090 MPI983073:MPI983090 MZE983073:MZE983090 NJA983073:NJA983090 NSW983073:NSW983090 OCS983073:OCS983090 OMO983073:OMO983090 OWK983073:OWK983090 PGG983073:PGG983090 PQC983073:PQC983090 PZY983073:PZY983090 QJU983073:QJU983090 QTQ983073:QTQ983090 RDM983073:RDM983090 RNI983073:RNI983090 RXE983073:RXE983090 SHA983073:SHA983090 SQW983073:SQW983090 TAS983073:TAS983090 TKO983073:TKO983090 TUK983073:TUK983090 UEG983073:UEG983090 UOC983073:UOC983090 UXY983073:UXY983090 VHU983073:VHU983090 VRQ983073:VRQ983090 WBM983073:WBM983090 WLI983073:WLI983090 WVE983073:WVE983090">
      <formula1>Пол</formula1>
    </dataValidation>
    <dataValidation type="list" allowBlank="1" showInputMessage="1" showErrorMessage="1" sqref="I29:I30 JB29:JB30 SX29:SX30 ACT29:ACT30 AMP29:AMP30 AWL29:AWL30 BGH29:BGH30 BQD29:BQD30 BZZ29:BZZ30 CJV29:CJV30 CTR29:CTR30 DDN29:DDN30 DNJ29:DNJ30 DXF29:DXF30 EHB29:EHB30 EQX29:EQX30 FAT29:FAT30 FKP29:FKP30 FUL29:FUL30 GEH29:GEH30 GOD29:GOD30 GXZ29:GXZ30 HHV29:HHV30 HRR29:HRR30 IBN29:IBN30 ILJ29:ILJ30 IVF29:IVF30 JFB29:JFB30 JOX29:JOX30 JYT29:JYT30 KIP29:KIP30 KSL29:KSL30 LCH29:LCH30 LMD29:LMD30 LVZ29:LVZ30 MFV29:MFV30 MPR29:MPR30 MZN29:MZN30 NJJ29:NJJ30 NTF29:NTF30 ODB29:ODB30 OMX29:OMX30 OWT29:OWT30 PGP29:PGP30 PQL29:PQL30 QAH29:QAH30 QKD29:QKD30 QTZ29:QTZ30 RDV29:RDV30 RNR29:RNR30 RXN29:RXN30 SHJ29:SHJ30 SRF29:SRF30 TBB29:TBB30 TKX29:TKX30 TUT29:TUT30 UEP29:UEP30 UOL29:UOL30 UYH29:UYH30 VID29:VID30 VRZ29:VRZ30 WBV29:WBV30 WLR29:WLR30 WVN29:WVN30 I65565:I65566 JB65565:JB65566 SX65565:SX65566 ACT65565:ACT65566 AMP65565:AMP65566 AWL65565:AWL65566 BGH65565:BGH65566 BQD65565:BQD65566 BZZ65565:BZZ65566 CJV65565:CJV65566 CTR65565:CTR65566 DDN65565:DDN65566 DNJ65565:DNJ65566 DXF65565:DXF65566 EHB65565:EHB65566 EQX65565:EQX65566 FAT65565:FAT65566 FKP65565:FKP65566 FUL65565:FUL65566 GEH65565:GEH65566 GOD65565:GOD65566 GXZ65565:GXZ65566 HHV65565:HHV65566 HRR65565:HRR65566 IBN65565:IBN65566 ILJ65565:ILJ65566 IVF65565:IVF65566 JFB65565:JFB65566 JOX65565:JOX65566 JYT65565:JYT65566 KIP65565:KIP65566 KSL65565:KSL65566 LCH65565:LCH65566 LMD65565:LMD65566 LVZ65565:LVZ65566 MFV65565:MFV65566 MPR65565:MPR65566 MZN65565:MZN65566 NJJ65565:NJJ65566 NTF65565:NTF65566 ODB65565:ODB65566 OMX65565:OMX65566 OWT65565:OWT65566 PGP65565:PGP65566 PQL65565:PQL65566 QAH65565:QAH65566 QKD65565:QKD65566 QTZ65565:QTZ65566 RDV65565:RDV65566 RNR65565:RNR65566 RXN65565:RXN65566 SHJ65565:SHJ65566 SRF65565:SRF65566 TBB65565:TBB65566 TKX65565:TKX65566 TUT65565:TUT65566 UEP65565:UEP65566 UOL65565:UOL65566 UYH65565:UYH65566 VID65565:VID65566 VRZ65565:VRZ65566 WBV65565:WBV65566 WLR65565:WLR65566 WVN65565:WVN65566 I131101:I131102 JB131101:JB131102 SX131101:SX131102 ACT131101:ACT131102 AMP131101:AMP131102 AWL131101:AWL131102 BGH131101:BGH131102 BQD131101:BQD131102 BZZ131101:BZZ131102 CJV131101:CJV131102 CTR131101:CTR131102 DDN131101:DDN131102 DNJ131101:DNJ131102 DXF131101:DXF131102 EHB131101:EHB131102 EQX131101:EQX131102 FAT131101:FAT131102 FKP131101:FKP131102 FUL131101:FUL131102 GEH131101:GEH131102 GOD131101:GOD131102 GXZ131101:GXZ131102 HHV131101:HHV131102 HRR131101:HRR131102 IBN131101:IBN131102 ILJ131101:ILJ131102 IVF131101:IVF131102 JFB131101:JFB131102 JOX131101:JOX131102 JYT131101:JYT131102 KIP131101:KIP131102 KSL131101:KSL131102 LCH131101:LCH131102 LMD131101:LMD131102 LVZ131101:LVZ131102 MFV131101:MFV131102 MPR131101:MPR131102 MZN131101:MZN131102 NJJ131101:NJJ131102 NTF131101:NTF131102 ODB131101:ODB131102 OMX131101:OMX131102 OWT131101:OWT131102 PGP131101:PGP131102 PQL131101:PQL131102 QAH131101:QAH131102 QKD131101:QKD131102 QTZ131101:QTZ131102 RDV131101:RDV131102 RNR131101:RNR131102 RXN131101:RXN131102 SHJ131101:SHJ131102 SRF131101:SRF131102 TBB131101:TBB131102 TKX131101:TKX131102 TUT131101:TUT131102 UEP131101:UEP131102 UOL131101:UOL131102 UYH131101:UYH131102 VID131101:VID131102 VRZ131101:VRZ131102 WBV131101:WBV131102 WLR131101:WLR131102 WVN131101:WVN131102 I196637:I196638 JB196637:JB196638 SX196637:SX196638 ACT196637:ACT196638 AMP196637:AMP196638 AWL196637:AWL196638 BGH196637:BGH196638 BQD196637:BQD196638 BZZ196637:BZZ196638 CJV196637:CJV196638 CTR196637:CTR196638 DDN196637:DDN196638 DNJ196637:DNJ196638 DXF196637:DXF196638 EHB196637:EHB196638 EQX196637:EQX196638 FAT196637:FAT196638 FKP196637:FKP196638 FUL196637:FUL196638 GEH196637:GEH196638 GOD196637:GOD196638 GXZ196637:GXZ196638 HHV196637:HHV196638 HRR196637:HRR196638 IBN196637:IBN196638 ILJ196637:ILJ196638 IVF196637:IVF196638 JFB196637:JFB196638 JOX196637:JOX196638 JYT196637:JYT196638 KIP196637:KIP196638 KSL196637:KSL196638 LCH196637:LCH196638 LMD196637:LMD196638 LVZ196637:LVZ196638 MFV196637:MFV196638 MPR196637:MPR196638 MZN196637:MZN196638 NJJ196637:NJJ196638 NTF196637:NTF196638 ODB196637:ODB196638 OMX196637:OMX196638 OWT196637:OWT196638 PGP196637:PGP196638 PQL196637:PQL196638 QAH196637:QAH196638 QKD196637:QKD196638 QTZ196637:QTZ196638 RDV196637:RDV196638 RNR196637:RNR196638 RXN196637:RXN196638 SHJ196637:SHJ196638 SRF196637:SRF196638 TBB196637:TBB196638 TKX196637:TKX196638 TUT196637:TUT196638 UEP196637:UEP196638 UOL196637:UOL196638 UYH196637:UYH196638 VID196637:VID196638 VRZ196637:VRZ196638 WBV196637:WBV196638 WLR196637:WLR196638 WVN196637:WVN196638 I262173:I262174 JB262173:JB262174 SX262173:SX262174 ACT262173:ACT262174 AMP262173:AMP262174 AWL262173:AWL262174 BGH262173:BGH262174 BQD262173:BQD262174 BZZ262173:BZZ262174 CJV262173:CJV262174 CTR262173:CTR262174 DDN262173:DDN262174 DNJ262173:DNJ262174 DXF262173:DXF262174 EHB262173:EHB262174 EQX262173:EQX262174 FAT262173:FAT262174 FKP262173:FKP262174 FUL262173:FUL262174 GEH262173:GEH262174 GOD262173:GOD262174 GXZ262173:GXZ262174 HHV262173:HHV262174 HRR262173:HRR262174 IBN262173:IBN262174 ILJ262173:ILJ262174 IVF262173:IVF262174 JFB262173:JFB262174 JOX262173:JOX262174 JYT262173:JYT262174 KIP262173:KIP262174 KSL262173:KSL262174 LCH262173:LCH262174 LMD262173:LMD262174 LVZ262173:LVZ262174 MFV262173:MFV262174 MPR262173:MPR262174 MZN262173:MZN262174 NJJ262173:NJJ262174 NTF262173:NTF262174 ODB262173:ODB262174 OMX262173:OMX262174 OWT262173:OWT262174 PGP262173:PGP262174 PQL262173:PQL262174 QAH262173:QAH262174 QKD262173:QKD262174 QTZ262173:QTZ262174 RDV262173:RDV262174 RNR262173:RNR262174 RXN262173:RXN262174 SHJ262173:SHJ262174 SRF262173:SRF262174 TBB262173:TBB262174 TKX262173:TKX262174 TUT262173:TUT262174 UEP262173:UEP262174 UOL262173:UOL262174 UYH262173:UYH262174 VID262173:VID262174 VRZ262173:VRZ262174 WBV262173:WBV262174 WLR262173:WLR262174 WVN262173:WVN262174 I327709:I327710 JB327709:JB327710 SX327709:SX327710 ACT327709:ACT327710 AMP327709:AMP327710 AWL327709:AWL327710 BGH327709:BGH327710 BQD327709:BQD327710 BZZ327709:BZZ327710 CJV327709:CJV327710 CTR327709:CTR327710 DDN327709:DDN327710 DNJ327709:DNJ327710 DXF327709:DXF327710 EHB327709:EHB327710 EQX327709:EQX327710 FAT327709:FAT327710 FKP327709:FKP327710 FUL327709:FUL327710 GEH327709:GEH327710 GOD327709:GOD327710 GXZ327709:GXZ327710 HHV327709:HHV327710 HRR327709:HRR327710 IBN327709:IBN327710 ILJ327709:ILJ327710 IVF327709:IVF327710 JFB327709:JFB327710 JOX327709:JOX327710 JYT327709:JYT327710 KIP327709:KIP327710 KSL327709:KSL327710 LCH327709:LCH327710 LMD327709:LMD327710 LVZ327709:LVZ327710 MFV327709:MFV327710 MPR327709:MPR327710 MZN327709:MZN327710 NJJ327709:NJJ327710 NTF327709:NTF327710 ODB327709:ODB327710 OMX327709:OMX327710 OWT327709:OWT327710 PGP327709:PGP327710 PQL327709:PQL327710 QAH327709:QAH327710 QKD327709:QKD327710 QTZ327709:QTZ327710 RDV327709:RDV327710 RNR327709:RNR327710 RXN327709:RXN327710 SHJ327709:SHJ327710 SRF327709:SRF327710 TBB327709:TBB327710 TKX327709:TKX327710 TUT327709:TUT327710 UEP327709:UEP327710 UOL327709:UOL327710 UYH327709:UYH327710 VID327709:VID327710 VRZ327709:VRZ327710 WBV327709:WBV327710 WLR327709:WLR327710 WVN327709:WVN327710 I393245:I393246 JB393245:JB393246 SX393245:SX393246 ACT393245:ACT393246 AMP393245:AMP393246 AWL393245:AWL393246 BGH393245:BGH393246 BQD393245:BQD393246 BZZ393245:BZZ393246 CJV393245:CJV393246 CTR393245:CTR393246 DDN393245:DDN393246 DNJ393245:DNJ393246 DXF393245:DXF393246 EHB393245:EHB393246 EQX393245:EQX393246 FAT393245:FAT393246 FKP393245:FKP393246 FUL393245:FUL393246 GEH393245:GEH393246 GOD393245:GOD393246 GXZ393245:GXZ393246 HHV393245:HHV393246 HRR393245:HRR393246 IBN393245:IBN393246 ILJ393245:ILJ393246 IVF393245:IVF393246 JFB393245:JFB393246 JOX393245:JOX393246 JYT393245:JYT393246 KIP393245:KIP393246 KSL393245:KSL393246 LCH393245:LCH393246 LMD393245:LMD393246 LVZ393245:LVZ393246 MFV393245:MFV393246 MPR393245:MPR393246 MZN393245:MZN393246 NJJ393245:NJJ393246 NTF393245:NTF393246 ODB393245:ODB393246 OMX393245:OMX393246 OWT393245:OWT393246 PGP393245:PGP393246 PQL393245:PQL393246 QAH393245:QAH393246 QKD393245:QKD393246 QTZ393245:QTZ393246 RDV393245:RDV393246 RNR393245:RNR393246 RXN393245:RXN393246 SHJ393245:SHJ393246 SRF393245:SRF393246 TBB393245:TBB393246 TKX393245:TKX393246 TUT393245:TUT393246 UEP393245:UEP393246 UOL393245:UOL393246 UYH393245:UYH393246 VID393245:VID393246 VRZ393245:VRZ393246 WBV393245:WBV393246 WLR393245:WLR393246 WVN393245:WVN393246 I458781:I458782 JB458781:JB458782 SX458781:SX458782 ACT458781:ACT458782 AMP458781:AMP458782 AWL458781:AWL458782 BGH458781:BGH458782 BQD458781:BQD458782 BZZ458781:BZZ458782 CJV458781:CJV458782 CTR458781:CTR458782 DDN458781:DDN458782 DNJ458781:DNJ458782 DXF458781:DXF458782 EHB458781:EHB458782 EQX458781:EQX458782 FAT458781:FAT458782 FKP458781:FKP458782 FUL458781:FUL458782 GEH458781:GEH458782 GOD458781:GOD458782 GXZ458781:GXZ458782 HHV458781:HHV458782 HRR458781:HRR458782 IBN458781:IBN458782 ILJ458781:ILJ458782 IVF458781:IVF458782 JFB458781:JFB458782 JOX458781:JOX458782 JYT458781:JYT458782 KIP458781:KIP458782 KSL458781:KSL458782 LCH458781:LCH458782 LMD458781:LMD458782 LVZ458781:LVZ458782 MFV458781:MFV458782 MPR458781:MPR458782 MZN458781:MZN458782 NJJ458781:NJJ458782 NTF458781:NTF458782 ODB458781:ODB458782 OMX458781:OMX458782 OWT458781:OWT458782 PGP458781:PGP458782 PQL458781:PQL458782 QAH458781:QAH458782 QKD458781:QKD458782 QTZ458781:QTZ458782 RDV458781:RDV458782 RNR458781:RNR458782 RXN458781:RXN458782 SHJ458781:SHJ458782 SRF458781:SRF458782 TBB458781:TBB458782 TKX458781:TKX458782 TUT458781:TUT458782 UEP458781:UEP458782 UOL458781:UOL458782 UYH458781:UYH458782 VID458781:VID458782 VRZ458781:VRZ458782 WBV458781:WBV458782 WLR458781:WLR458782 WVN458781:WVN458782 I524317:I524318 JB524317:JB524318 SX524317:SX524318 ACT524317:ACT524318 AMP524317:AMP524318 AWL524317:AWL524318 BGH524317:BGH524318 BQD524317:BQD524318 BZZ524317:BZZ524318 CJV524317:CJV524318 CTR524317:CTR524318 DDN524317:DDN524318 DNJ524317:DNJ524318 DXF524317:DXF524318 EHB524317:EHB524318 EQX524317:EQX524318 FAT524317:FAT524318 FKP524317:FKP524318 FUL524317:FUL524318 GEH524317:GEH524318 GOD524317:GOD524318 GXZ524317:GXZ524318 HHV524317:HHV524318 HRR524317:HRR524318 IBN524317:IBN524318 ILJ524317:ILJ524318 IVF524317:IVF524318 JFB524317:JFB524318 JOX524317:JOX524318 JYT524317:JYT524318 KIP524317:KIP524318 KSL524317:KSL524318 LCH524317:LCH524318 LMD524317:LMD524318 LVZ524317:LVZ524318 MFV524317:MFV524318 MPR524317:MPR524318 MZN524317:MZN524318 NJJ524317:NJJ524318 NTF524317:NTF524318 ODB524317:ODB524318 OMX524317:OMX524318 OWT524317:OWT524318 PGP524317:PGP524318 PQL524317:PQL524318 QAH524317:QAH524318 QKD524317:QKD524318 QTZ524317:QTZ524318 RDV524317:RDV524318 RNR524317:RNR524318 RXN524317:RXN524318 SHJ524317:SHJ524318 SRF524317:SRF524318 TBB524317:TBB524318 TKX524317:TKX524318 TUT524317:TUT524318 UEP524317:UEP524318 UOL524317:UOL524318 UYH524317:UYH524318 VID524317:VID524318 VRZ524317:VRZ524318 WBV524317:WBV524318 WLR524317:WLR524318 WVN524317:WVN524318 I589853:I589854 JB589853:JB589854 SX589853:SX589854 ACT589853:ACT589854 AMP589853:AMP589854 AWL589853:AWL589854 BGH589853:BGH589854 BQD589853:BQD589854 BZZ589853:BZZ589854 CJV589853:CJV589854 CTR589853:CTR589854 DDN589853:DDN589854 DNJ589853:DNJ589854 DXF589853:DXF589854 EHB589853:EHB589854 EQX589853:EQX589854 FAT589853:FAT589854 FKP589853:FKP589854 FUL589853:FUL589854 GEH589853:GEH589854 GOD589853:GOD589854 GXZ589853:GXZ589854 HHV589853:HHV589854 HRR589853:HRR589854 IBN589853:IBN589854 ILJ589853:ILJ589854 IVF589853:IVF589854 JFB589853:JFB589854 JOX589853:JOX589854 JYT589853:JYT589854 KIP589853:KIP589854 KSL589853:KSL589854 LCH589853:LCH589854 LMD589853:LMD589854 LVZ589853:LVZ589854 MFV589853:MFV589854 MPR589853:MPR589854 MZN589853:MZN589854 NJJ589853:NJJ589854 NTF589853:NTF589854 ODB589853:ODB589854 OMX589853:OMX589854 OWT589853:OWT589854 PGP589853:PGP589854 PQL589853:PQL589854 QAH589853:QAH589854 QKD589853:QKD589854 QTZ589853:QTZ589854 RDV589853:RDV589854 RNR589853:RNR589854 RXN589853:RXN589854 SHJ589853:SHJ589854 SRF589853:SRF589854 TBB589853:TBB589854 TKX589853:TKX589854 TUT589853:TUT589854 UEP589853:UEP589854 UOL589853:UOL589854 UYH589853:UYH589854 VID589853:VID589854 VRZ589853:VRZ589854 WBV589853:WBV589854 WLR589853:WLR589854 WVN589853:WVN589854 I655389:I655390 JB655389:JB655390 SX655389:SX655390 ACT655389:ACT655390 AMP655389:AMP655390 AWL655389:AWL655390 BGH655389:BGH655390 BQD655389:BQD655390 BZZ655389:BZZ655390 CJV655389:CJV655390 CTR655389:CTR655390 DDN655389:DDN655390 DNJ655389:DNJ655390 DXF655389:DXF655390 EHB655389:EHB655390 EQX655389:EQX655390 FAT655389:FAT655390 FKP655389:FKP655390 FUL655389:FUL655390 GEH655389:GEH655390 GOD655389:GOD655390 GXZ655389:GXZ655390 HHV655389:HHV655390 HRR655389:HRR655390 IBN655389:IBN655390 ILJ655389:ILJ655390 IVF655389:IVF655390 JFB655389:JFB655390 JOX655389:JOX655390 JYT655389:JYT655390 KIP655389:KIP655390 KSL655389:KSL655390 LCH655389:LCH655390 LMD655389:LMD655390 LVZ655389:LVZ655390 MFV655389:MFV655390 MPR655389:MPR655390 MZN655389:MZN655390 NJJ655389:NJJ655390 NTF655389:NTF655390 ODB655389:ODB655390 OMX655389:OMX655390 OWT655389:OWT655390 PGP655389:PGP655390 PQL655389:PQL655390 QAH655389:QAH655390 QKD655389:QKD655390 QTZ655389:QTZ655390 RDV655389:RDV655390 RNR655389:RNR655390 RXN655389:RXN655390 SHJ655389:SHJ655390 SRF655389:SRF655390 TBB655389:TBB655390 TKX655389:TKX655390 TUT655389:TUT655390 UEP655389:UEP655390 UOL655389:UOL655390 UYH655389:UYH655390 VID655389:VID655390 VRZ655389:VRZ655390 WBV655389:WBV655390 WLR655389:WLR655390 WVN655389:WVN655390 I720925:I720926 JB720925:JB720926 SX720925:SX720926 ACT720925:ACT720926 AMP720925:AMP720926 AWL720925:AWL720926 BGH720925:BGH720926 BQD720925:BQD720926 BZZ720925:BZZ720926 CJV720925:CJV720926 CTR720925:CTR720926 DDN720925:DDN720926 DNJ720925:DNJ720926 DXF720925:DXF720926 EHB720925:EHB720926 EQX720925:EQX720926 FAT720925:FAT720926 FKP720925:FKP720926 FUL720925:FUL720926 GEH720925:GEH720926 GOD720925:GOD720926 GXZ720925:GXZ720926 HHV720925:HHV720926 HRR720925:HRR720926 IBN720925:IBN720926 ILJ720925:ILJ720926 IVF720925:IVF720926 JFB720925:JFB720926 JOX720925:JOX720926 JYT720925:JYT720926 KIP720925:KIP720926 KSL720925:KSL720926 LCH720925:LCH720926 LMD720925:LMD720926 LVZ720925:LVZ720926 MFV720925:MFV720926 MPR720925:MPR720926 MZN720925:MZN720926 NJJ720925:NJJ720926 NTF720925:NTF720926 ODB720925:ODB720926 OMX720925:OMX720926 OWT720925:OWT720926 PGP720925:PGP720926 PQL720925:PQL720926 QAH720925:QAH720926 QKD720925:QKD720926 QTZ720925:QTZ720926 RDV720925:RDV720926 RNR720925:RNR720926 RXN720925:RXN720926 SHJ720925:SHJ720926 SRF720925:SRF720926 TBB720925:TBB720926 TKX720925:TKX720926 TUT720925:TUT720926 UEP720925:UEP720926 UOL720925:UOL720926 UYH720925:UYH720926 VID720925:VID720926 VRZ720925:VRZ720926 WBV720925:WBV720926 WLR720925:WLR720926 WVN720925:WVN720926 I786461:I786462 JB786461:JB786462 SX786461:SX786462 ACT786461:ACT786462 AMP786461:AMP786462 AWL786461:AWL786462 BGH786461:BGH786462 BQD786461:BQD786462 BZZ786461:BZZ786462 CJV786461:CJV786462 CTR786461:CTR786462 DDN786461:DDN786462 DNJ786461:DNJ786462 DXF786461:DXF786462 EHB786461:EHB786462 EQX786461:EQX786462 FAT786461:FAT786462 FKP786461:FKP786462 FUL786461:FUL786462 GEH786461:GEH786462 GOD786461:GOD786462 GXZ786461:GXZ786462 HHV786461:HHV786462 HRR786461:HRR786462 IBN786461:IBN786462 ILJ786461:ILJ786462 IVF786461:IVF786462 JFB786461:JFB786462 JOX786461:JOX786462 JYT786461:JYT786462 KIP786461:KIP786462 KSL786461:KSL786462 LCH786461:LCH786462 LMD786461:LMD786462 LVZ786461:LVZ786462 MFV786461:MFV786462 MPR786461:MPR786462 MZN786461:MZN786462 NJJ786461:NJJ786462 NTF786461:NTF786462 ODB786461:ODB786462 OMX786461:OMX786462 OWT786461:OWT786462 PGP786461:PGP786462 PQL786461:PQL786462 QAH786461:QAH786462 QKD786461:QKD786462 QTZ786461:QTZ786462 RDV786461:RDV786462 RNR786461:RNR786462 RXN786461:RXN786462 SHJ786461:SHJ786462 SRF786461:SRF786462 TBB786461:TBB786462 TKX786461:TKX786462 TUT786461:TUT786462 UEP786461:UEP786462 UOL786461:UOL786462 UYH786461:UYH786462 VID786461:VID786462 VRZ786461:VRZ786462 WBV786461:WBV786462 WLR786461:WLR786462 WVN786461:WVN786462 I851997:I851998 JB851997:JB851998 SX851997:SX851998 ACT851997:ACT851998 AMP851997:AMP851998 AWL851997:AWL851998 BGH851997:BGH851998 BQD851997:BQD851998 BZZ851997:BZZ851998 CJV851997:CJV851998 CTR851997:CTR851998 DDN851997:DDN851998 DNJ851997:DNJ851998 DXF851997:DXF851998 EHB851997:EHB851998 EQX851997:EQX851998 FAT851997:FAT851998 FKP851997:FKP851998 FUL851997:FUL851998 GEH851997:GEH851998 GOD851997:GOD851998 GXZ851997:GXZ851998 HHV851997:HHV851998 HRR851997:HRR851998 IBN851997:IBN851998 ILJ851997:ILJ851998 IVF851997:IVF851998 JFB851997:JFB851998 JOX851997:JOX851998 JYT851997:JYT851998 KIP851997:KIP851998 KSL851997:KSL851998 LCH851997:LCH851998 LMD851997:LMD851998 LVZ851997:LVZ851998 MFV851997:MFV851998 MPR851997:MPR851998 MZN851997:MZN851998 NJJ851997:NJJ851998 NTF851997:NTF851998 ODB851997:ODB851998 OMX851997:OMX851998 OWT851997:OWT851998 PGP851997:PGP851998 PQL851997:PQL851998 QAH851997:QAH851998 QKD851997:QKD851998 QTZ851997:QTZ851998 RDV851997:RDV851998 RNR851997:RNR851998 RXN851997:RXN851998 SHJ851997:SHJ851998 SRF851997:SRF851998 TBB851997:TBB851998 TKX851997:TKX851998 TUT851997:TUT851998 UEP851997:UEP851998 UOL851997:UOL851998 UYH851997:UYH851998 VID851997:VID851998 VRZ851997:VRZ851998 WBV851997:WBV851998 WLR851997:WLR851998 WVN851997:WVN851998 I917533:I917534 JB917533:JB917534 SX917533:SX917534 ACT917533:ACT917534 AMP917533:AMP917534 AWL917533:AWL917534 BGH917533:BGH917534 BQD917533:BQD917534 BZZ917533:BZZ917534 CJV917533:CJV917534 CTR917533:CTR917534 DDN917533:DDN917534 DNJ917533:DNJ917534 DXF917533:DXF917534 EHB917533:EHB917534 EQX917533:EQX917534 FAT917533:FAT917534 FKP917533:FKP917534 FUL917533:FUL917534 GEH917533:GEH917534 GOD917533:GOD917534 GXZ917533:GXZ917534 HHV917533:HHV917534 HRR917533:HRR917534 IBN917533:IBN917534 ILJ917533:ILJ917534 IVF917533:IVF917534 JFB917533:JFB917534 JOX917533:JOX917534 JYT917533:JYT917534 KIP917533:KIP917534 KSL917533:KSL917534 LCH917533:LCH917534 LMD917533:LMD917534 LVZ917533:LVZ917534 MFV917533:MFV917534 MPR917533:MPR917534 MZN917533:MZN917534 NJJ917533:NJJ917534 NTF917533:NTF917534 ODB917533:ODB917534 OMX917533:OMX917534 OWT917533:OWT917534 PGP917533:PGP917534 PQL917533:PQL917534 QAH917533:QAH917534 QKD917533:QKD917534 QTZ917533:QTZ917534 RDV917533:RDV917534 RNR917533:RNR917534 RXN917533:RXN917534 SHJ917533:SHJ917534 SRF917533:SRF917534 TBB917533:TBB917534 TKX917533:TKX917534 TUT917533:TUT917534 UEP917533:UEP917534 UOL917533:UOL917534 UYH917533:UYH917534 VID917533:VID917534 VRZ917533:VRZ917534 WBV917533:WBV917534 WLR917533:WLR917534 WVN917533:WVN917534 I983069:I983070 JB983069:JB983070 SX983069:SX983070 ACT983069:ACT983070 AMP983069:AMP983070 AWL983069:AWL983070 BGH983069:BGH983070 BQD983069:BQD983070 BZZ983069:BZZ983070 CJV983069:CJV983070 CTR983069:CTR983070 DDN983069:DDN983070 DNJ983069:DNJ983070 DXF983069:DXF983070 EHB983069:EHB983070 EQX983069:EQX983070 FAT983069:FAT983070 FKP983069:FKP983070 FUL983069:FUL983070 GEH983069:GEH983070 GOD983069:GOD983070 GXZ983069:GXZ983070 HHV983069:HHV983070 HRR983069:HRR983070 IBN983069:IBN983070 ILJ983069:ILJ983070 IVF983069:IVF983070 JFB983069:JFB983070 JOX983069:JOX983070 JYT983069:JYT983070 KIP983069:KIP983070 KSL983069:KSL983070 LCH983069:LCH983070 LMD983069:LMD983070 LVZ983069:LVZ983070 MFV983069:MFV983070 MPR983069:MPR983070 MZN983069:MZN983070 NJJ983069:NJJ983070 NTF983069:NTF983070 ODB983069:ODB983070 OMX983069:OMX983070 OWT983069:OWT983070 PGP983069:PGP983070 PQL983069:PQL983070 QAH983069:QAH983070 QKD983069:QKD983070 QTZ983069:QTZ983070 RDV983069:RDV983070 RNR983069:RNR983070 RXN983069:RXN983070 SHJ983069:SHJ983070 SRF983069:SRF983070 TBB983069:TBB983070 TKX983069:TKX983070 TUT983069:TUT983070 UEP983069:UEP983070 UOL983069:UOL983070 UYH983069:UYH983070 VID983069:VID983070 VRZ983069:VRZ983070 WBV983069:WBV983070 WLR983069:WLR983070 WVN983069:WVN983070 I33:I50 JB33:JB50 SX33:SX50 ACT33:ACT50 AMP33:AMP50 AWL33:AWL50 BGH33:BGH50 BQD33:BQD50 BZZ33:BZZ50 CJV33:CJV50 CTR33:CTR50 DDN33:DDN50 DNJ33:DNJ50 DXF33:DXF50 EHB33:EHB50 EQX33:EQX50 FAT33:FAT50 FKP33:FKP50 FUL33:FUL50 GEH33:GEH50 GOD33:GOD50 GXZ33:GXZ50 HHV33:HHV50 HRR33:HRR50 IBN33:IBN50 ILJ33:ILJ50 IVF33:IVF50 JFB33:JFB50 JOX33:JOX50 JYT33:JYT50 KIP33:KIP50 KSL33:KSL50 LCH33:LCH50 LMD33:LMD50 LVZ33:LVZ50 MFV33:MFV50 MPR33:MPR50 MZN33:MZN50 NJJ33:NJJ50 NTF33:NTF50 ODB33:ODB50 OMX33:OMX50 OWT33:OWT50 PGP33:PGP50 PQL33:PQL50 QAH33:QAH50 QKD33:QKD50 QTZ33:QTZ50 RDV33:RDV50 RNR33:RNR50 RXN33:RXN50 SHJ33:SHJ50 SRF33:SRF50 TBB33:TBB50 TKX33:TKX50 TUT33:TUT50 UEP33:UEP50 UOL33:UOL50 UYH33:UYH50 VID33:VID50 VRZ33:VRZ50 WBV33:WBV50 WLR33:WLR50 WVN33:WVN50 I65569:I65586 JB65569:JB65586 SX65569:SX65586 ACT65569:ACT65586 AMP65569:AMP65586 AWL65569:AWL65586 BGH65569:BGH65586 BQD65569:BQD65586 BZZ65569:BZZ65586 CJV65569:CJV65586 CTR65569:CTR65586 DDN65569:DDN65586 DNJ65569:DNJ65586 DXF65569:DXF65586 EHB65569:EHB65586 EQX65569:EQX65586 FAT65569:FAT65586 FKP65569:FKP65586 FUL65569:FUL65586 GEH65569:GEH65586 GOD65569:GOD65586 GXZ65569:GXZ65586 HHV65569:HHV65586 HRR65569:HRR65586 IBN65569:IBN65586 ILJ65569:ILJ65586 IVF65569:IVF65586 JFB65569:JFB65586 JOX65569:JOX65586 JYT65569:JYT65586 KIP65569:KIP65586 KSL65569:KSL65586 LCH65569:LCH65586 LMD65569:LMD65586 LVZ65569:LVZ65586 MFV65569:MFV65586 MPR65569:MPR65586 MZN65569:MZN65586 NJJ65569:NJJ65586 NTF65569:NTF65586 ODB65569:ODB65586 OMX65569:OMX65586 OWT65569:OWT65586 PGP65569:PGP65586 PQL65569:PQL65586 QAH65569:QAH65586 QKD65569:QKD65586 QTZ65569:QTZ65586 RDV65569:RDV65586 RNR65569:RNR65586 RXN65569:RXN65586 SHJ65569:SHJ65586 SRF65569:SRF65586 TBB65569:TBB65586 TKX65569:TKX65586 TUT65569:TUT65586 UEP65569:UEP65586 UOL65569:UOL65586 UYH65569:UYH65586 VID65569:VID65586 VRZ65569:VRZ65586 WBV65569:WBV65586 WLR65569:WLR65586 WVN65569:WVN65586 I131105:I131122 JB131105:JB131122 SX131105:SX131122 ACT131105:ACT131122 AMP131105:AMP131122 AWL131105:AWL131122 BGH131105:BGH131122 BQD131105:BQD131122 BZZ131105:BZZ131122 CJV131105:CJV131122 CTR131105:CTR131122 DDN131105:DDN131122 DNJ131105:DNJ131122 DXF131105:DXF131122 EHB131105:EHB131122 EQX131105:EQX131122 FAT131105:FAT131122 FKP131105:FKP131122 FUL131105:FUL131122 GEH131105:GEH131122 GOD131105:GOD131122 GXZ131105:GXZ131122 HHV131105:HHV131122 HRR131105:HRR131122 IBN131105:IBN131122 ILJ131105:ILJ131122 IVF131105:IVF131122 JFB131105:JFB131122 JOX131105:JOX131122 JYT131105:JYT131122 KIP131105:KIP131122 KSL131105:KSL131122 LCH131105:LCH131122 LMD131105:LMD131122 LVZ131105:LVZ131122 MFV131105:MFV131122 MPR131105:MPR131122 MZN131105:MZN131122 NJJ131105:NJJ131122 NTF131105:NTF131122 ODB131105:ODB131122 OMX131105:OMX131122 OWT131105:OWT131122 PGP131105:PGP131122 PQL131105:PQL131122 QAH131105:QAH131122 QKD131105:QKD131122 QTZ131105:QTZ131122 RDV131105:RDV131122 RNR131105:RNR131122 RXN131105:RXN131122 SHJ131105:SHJ131122 SRF131105:SRF131122 TBB131105:TBB131122 TKX131105:TKX131122 TUT131105:TUT131122 UEP131105:UEP131122 UOL131105:UOL131122 UYH131105:UYH131122 VID131105:VID131122 VRZ131105:VRZ131122 WBV131105:WBV131122 WLR131105:WLR131122 WVN131105:WVN131122 I196641:I196658 JB196641:JB196658 SX196641:SX196658 ACT196641:ACT196658 AMP196641:AMP196658 AWL196641:AWL196658 BGH196641:BGH196658 BQD196641:BQD196658 BZZ196641:BZZ196658 CJV196641:CJV196658 CTR196641:CTR196658 DDN196641:DDN196658 DNJ196641:DNJ196658 DXF196641:DXF196658 EHB196641:EHB196658 EQX196641:EQX196658 FAT196641:FAT196658 FKP196641:FKP196658 FUL196641:FUL196658 GEH196641:GEH196658 GOD196641:GOD196658 GXZ196641:GXZ196658 HHV196641:HHV196658 HRR196641:HRR196658 IBN196641:IBN196658 ILJ196641:ILJ196658 IVF196641:IVF196658 JFB196641:JFB196658 JOX196641:JOX196658 JYT196641:JYT196658 KIP196641:KIP196658 KSL196641:KSL196658 LCH196641:LCH196658 LMD196641:LMD196658 LVZ196641:LVZ196658 MFV196641:MFV196658 MPR196641:MPR196658 MZN196641:MZN196658 NJJ196641:NJJ196658 NTF196641:NTF196658 ODB196641:ODB196658 OMX196641:OMX196658 OWT196641:OWT196658 PGP196641:PGP196658 PQL196641:PQL196658 QAH196641:QAH196658 QKD196641:QKD196658 QTZ196641:QTZ196658 RDV196641:RDV196658 RNR196641:RNR196658 RXN196641:RXN196658 SHJ196641:SHJ196658 SRF196641:SRF196658 TBB196641:TBB196658 TKX196641:TKX196658 TUT196641:TUT196658 UEP196641:UEP196658 UOL196641:UOL196658 UYH196641:UYH196658 VID196641:VID196658 VRZ196641:VRZ196658 WBV196641:WBV196658 WLR196641:WLR196658 WVN196641:WVN196658 I262177:I262194 JB262177:JB262194 SX262177:SX262194 ACT262177:ACT262194 AMP262177:AMP262194 AWL262177:AWL262194 BGH262177:BGH262194 BQD262177:BQD262194 BZZ262177:BZZ262194 CJV262177:CJV262194 CTR262177:CTR262194 DDN262177:DDN262194 DNJ262177:DNJ262194 DXF262177:DXF262194 EHB262177:EHB262194 EQX262177:EQX262194 FAT262177:FAT262194 FKP262177:FKP262194 FUL262177:FUL262194 GEH262177:GEH262194 GOD262177:GOD262194 GXZ262177:GXZ262194 HHV262177:HHV262194 HRR262177:HRR262194 IBN262177:IBN262194 ILJ262177:ILJ262194 IVF262177:IVF262194 JFB262177:JFB262194 JOX262177:JOX262194 JYT262177:JYT262194 KIP262177:KIP262194 KSL262177:KSL262194 LCH262177:LCH262194 LMD262177:LMD262194 LVZ262177:LVZ262194 MFV262177:MFV262194 MPR262177:MPR262194 MZN262177:MZN262194 NJJ262177:NJJ262194 NTF262177:NTF262194 ODB262177:ODB262194 OMX262177:OMX262194 OWT262177:OWT262194 PGP262177:PGP262194 PQL262177:PQL262194 QAH262177:QAH262194 QKD262177:QKD262194 QTZ262177:QTZ262194 RDV262177:RDV262194 RNR262177:RNR262194 RXN262177:RXN262194 SHJ262177:SHJ262194 SRF262177:SRF262194 TBB262177:TBB262194 TKX262177:TKX262194 TUT262177:TUT262194 UEP262177:UEP262194 UOL262177:UOL262194 UYH262177:UYH262194 VID262177:VID262194 VRZ262177:VRZ262194 WBV262177:WBV262194 WLR262177:WLR262194 WVN262177:WVN262194 I327713:I327730 JB327713:JB327730 SX327713:SX327730 ACT327713:ACT327730 AMP327713:AMP327730 AWL327713:AWL327730 BGH327713:BGH327730 BQD327713:BQD327730 BZZ327713:BZZ327730 CJV327713:CJV327730 CTR327713:CTR327730 DDN327713:DDN327730 DNJ327713:DNJ327730 DXF327713:DXF327730 EHB327713:EHB327730 EQX327713:EQX327730 FAT327713:FAT327730 FKP327713:FKP327730 FUL327713:FUL327730 GEH327713:GEH327730 GOD327713:GOD327730 GXZ327713:GXZ327730 HHV327713:HHV327730 HRR327713:HRR327730 IBN327713:IBN327730 ILJ327713:ILJ327730 IVF327713:IVF327730 JFB327713:JFB327730 JOX327713:JOX327730 JYT327713:JYT327730 KIP327713:KIP327730 KSL327713:KSL327730 LCH327713:LCH327730 LMD327713:LMD327730 LVZ327713:LVZ327730 MFV327713:MFV327730 MPR327713:MPR327730 MZN327713:MZN327730 NJJ327713:NJJ327730 NTF327713:NTF327730 ODB327713:ODB327730 OMX327713:OMX327730 OWT327713:OWT327730 PGP327713:PGP327730 PQL327713:PQL327730 QAH327713:QAH327730 QKD327713:QKD327730 QTZ327713:QTZ327730 RDV327713:RDV327730 RNR327713:RNR327730 RXN327713:RXN327730 SHJ327713:SHJ327730 SRF327713:SRF327730 TBB327713:TBB327730 TKX327713:TKX327730 TUT327713:TUT327730 UEP327713:UEP327730 UOL327713:UOL327730 UYH327713:UYH327730 VID327713:VID327730 VRZ327713:VRZ327730 WBV327713:WBV327730 WLR327713:WLR327730 WVN327713:WVN327730 I393249:I393266 JB393249:JB393266 SX393249:SX393266 ACT393249:ACT393266 AMP393249:AMP393266 AWL393249:AWL393266 BGH393249:BGH393266 BQD393249:BQD393266 BZZ393249:BZZ393266 CJV393249:CJV393266 CTR393249:CTR393266 DDN393249:DDN393266 DNJ393249:DNJ393266 DXF393249:DXF393266 EHB393249:EHB393266 EQX393249:EQX393266 FAT393249:FAT393266 FKP393249:FKP393266 FUL393249:FUL393266 GEH393249:GEH393266 GOD393249:GOD393266 GXZ393249:GXZ393266 HHV393249:HHV393266 HRR393249:HRR393266 IBN393249:IBN393266 ILJ393249:ILJ393266 IVF393249:IVF393266 JFB393249:JFB393266 JOX393249:JOX393266 JYT393249:JYT393266 KIP393249:KIP393266 KSL393249:KSL393266 LCH393249:LCH393266 LMD393249:LMD393266 LVZ393249:LVZ393266 MFV393249:MFV393266 MPR393249:MPR393266 MZN393249:MZN393266 NJJ393249:NJJ393266 NTF393249:NTF393266 ODB393249:ODB393266 OMX393249:OMX393266 OWT393249:OWT393266 PGP393249:PGP393266 PQL393249:PQL393266 QAH393249:QAH393266 QKD393249:QKD393266 QTZ393249:QTZ393266 RDV393249:RDV393266 RNR393249:RNR393266 RXN393249:RXN393266 SHJ393249:SHJ393266 SRF393249:SRF393266 TBB393249:TBB393266 TKX393249:TKX393266 TUT393249:TUT393266 UEP393249:UEP393266 UOL393249:UOL393266 UYH393249:UYH393266 VID393249:VID393266 VRZ393249:VRZ393266 WBV393249:WBV393266 WLR393249:WLR393266 WVN393249:WVN393266 I458785:I458802 JB458785:JB458802 SX458785:SX458802 ACT458785:ACT458802 AMP458785:AMP458802 AWL458785:AWL458802 BGH458785:BGH458802 BQD458785:BQD458802 BZZ458785:BZZ458802 CJV458785:CJV458802 CTR458785:CTR458802 DDN458785:DDN458802 DNJ458785:DNJ458802 DXF458785:DXF458802 EHB458785:EHB458802 EQX458785:EQX458802 FAT458785:FAT458802 FKP458785:FKP458802 FUL458785:FUL458802 GEH458785:GEH458802 GOD458785:GOD458802 GXZ458785:GXZ458802 HHV458785:HHV458802 HRR458785:HRR458802 IBN458785:IBN458802 ILJ458785:ILJ458802 IVF458785:IVF458802 JFB458785:JFB458802 JOX458785:JOX458802 JYT458785:JYT458802 KIP458785:KIP458802 KSL458785:KSL458802 LCH458785:LCH458802 LMD458785:LMD458802 LVZ458785:LVZ458802 MFV458785:MFV458802 MPR458785:MPR458802 MZN458785:MZN458802 NJJ458785:NJJ458802 NTF458785:NTF458802 ODB458785:ODB458802 OMX458785:OMX458802 OWT458785:OWT458802 PGP458785:PGP458802 PQL458785:PQL458802 QAH458785:QAH458802 QKD458785:QKD458802 QTZ458785:QTZ458802 RDV458785:RDV458802 RNR458785:RNR458802 RXN458785:RXN458802 SHJ458785:SHJ458802 SRF458785:SRF458802 TBB458785:TBB458802 TKX458785:TKX458802 TUT458785:TUT458802 UEP458785:UEP458802 UOL458785:UOL458802 UYH458785:UYH458802 VID458785:VID458802 VRZ458785:VRZ458802 WBV458785:WBV458802 WLR458785:WLR458802 WVN458785:WVN458802 I524321:I524338 JB524321:JB524338 SX524321:SX524338 ACT524321:ACT524338 AMP524321:AMP524338 AWL524321:AWL524338 BGH524321:BGH524338 BQD524321:BQD524338 BZZ524321:BZZ524338 CJV524321:CJV524338 CTR524321:CTR524338 DDN524321:DDN524338 DNJ524321:DNJ524338 DXF524321:DXF524338 EHB524321:EHB524338 EQX524321:EQX524338 FAT524321:FAT524338 FKP524321:FKP524338 FUL524321:FUL524338 GEH524321:GEH524338 GOD524321:GOD524338 GXZ524321:GXZ524338 HHV524321:HHV524338 HRR524321:HRR524338 IBN524321:IBN524338 ILJ524321:ILJ524338 IVF524321:IVF524338 JFB524321:JFB524338 JOX524321:JOX524338 JYT524321:JYT524338 KIP524321:KIP524338 KSL524321:KSL524338 LCH524321:LCH524338 LMD524321:LMD524338 LVZ524321:LVZ524338 MFV524321:MFV524338 MPR524321:MPR524338 MZN524321:MZN524338 NJJ524321:NJJ524338 NTF524321:NTF524338 ODB524321:ODB524338 OMX524321:OMX524338 OWT524321:OWT524338 PGP524321:PGP524338 PQL524321:PQL524338 QAH524321:QAH524338 QKD524321:QKD524338 QTZ524321:QTZ524338 RDV524321:RDV524338 RNR524321:RNR524338 RXN524321:RXN524338 SHJ524321:SHJ524338 SRF524321:SRF524338 TBB524321:TBB524338 TKX524321:TKX524338 TUT524321:TUT524338 UEP524321:UEP524338 UOL524321:UOL524338 UYH524321:UYH524338 VID524321:VID524338 VRZ524321:VRZ524338 WBV524321:WBV524338 WLR524321:WLR524338 WVN524321:WVN524338 I589857:I589874 JB589857:JB589874 SX589857:SX589874 ACT589857:ACT589874 AMP589857:AMP589874 AWL589857:AWL589874 BGH589857:BGH589874 BQD589857:BQD589874 BZZ589857:BZZ589874 CJV589857:CJV589874 CTR589857:CTR589874 DDN589857:DDN589874 DNJ589857:DNJ589874 DXF589857:DXF589874 EHB589857:EHB589874 EQX589857:EQX589874 FAT589857:FAT589874 FKP589857:FKP589874 FUL589857:FUL589874 GEH589857:GEH589874 GOD589857:GOD589874 GXZ589857:GXZ589874 HHV589857:HHV589874 HRR589857:HRR589874 IBN589857:IBN589874 ILJ589857:ILJ589874 IVF589857:IVF589874 JFB589857:JFB589874 JOX589857:JOX589874 JYT589857:JYT589874 KIP589857:KIP589874 KSL589857:KSL589874 LCH589857:LCH589874 LMD589857:LMD589874 LVZ589857:LVZ589874 MFV589857:MFV589874 MPR589857:MPR589874 MZN589857:MZN589874 NJJ589857:NJJ589874 NTF589857:NTF589874 ODB589857:ODB589874 OMX589857:OMX589874 OWT589857:OWT589874 PGP589857:PGP589874 PQL589857:PQL589874 QAH589857:QAH589874 QKD589857:QKD589874 QTZ589857:QTZ589874 RDV589857:RDV589874 RNR589857:RNR589874 RXN589857:RXN589874 SHJ589857:SHJ589874 SRF589857:SRF589874 TBB589857:TBB589874 TKX589857:TKX589874 TUT589857:TUT589874 UEP589857:UEP589874 UOL589857:UOL589874 UYH589857:UYH589874 VID589857:VID589874 VRZ589857:VRZ589874 WBV589857:WBV589874 WLR589857:WLR589874 WVN589857:WVN589874 I655393:I655410 JB655393:JB655410 SX655393:SX655410 ACT655393:ACT655410 AMP655393:AMP655410 AWL655393:AWL655410 BGH655393:BGH655410 BQD655393:BQD655410 BZZ655393:BZZ655410 CJV655393:CJV655410 CTR655393:CTR655410 DDN655393:DDN655410 DNJ655393:DNJ655410 DXF655393:DXF655410 EHB655393:EHB655410 EQX655393:EQX655410 FAT655393:FAT655410 FKP655393:FKP655410 FUL655393:FUL655410 GEH655393:GEH655410 GOD655393:GOD655410 GXZ655393:GXZ655410 HHV655393:HHV655410 HRR655393:HRR655410 IBN655393:IBN655410 ILJ655393:ILJ655410 IVF655393:IVF655410 JFB655393:JFB655410 JOX655393:JOX655410 JYT655393:JYT655410 KIP655393:KIP655410 KSL655393:KSL655410 LCH655393:LCH655410 LMD655393:LMD655410 LVZ655393:LVZ655410 MFV655393:MFV655410 MPR655393:MPR655410 MZN655393:MZN655410 NJJ655393:NJJ655410 NTF655393:NTF655410 ODB655393:ODB655410 OMX655393:OMX655410 OWT655393:OWT655410 PGP655393:PGP655410 PQL655393:PQL655410 QAH655393:QAH655410 QKD655393:QKD655410 QTZ655393:QTZ655410 RDV655393:RDV655410 RNR655393:RNR655410 RXN655393:RXN655410 SHJ655393:SHJ655410 SRF655393:SRF655410 TBB655393:TBB655410 TKX655393:TKX655410 TUT655393:TUT655410 UEP655393:UEP655410 UOL655393:UOL655410 UYH655393:UYH655410 VID655393:VID655410 VRZ655393:VRZ655410 WBV655393:WBV655410 WLR655393:WLR655410 WVN655393:WVN655410 I720929:I720946 JB720929:JB720946 SX720929:SX720946 ACT720929:ACT720946 AMP720929:AMP720946 AWL720929:AWL720946 BGH720929:BGH720946 BQD720929:BQD720946 BZZ720929:BZZ720946 CJV720929:CJV720946 CTR720929:CTR720946 DDN720929:DDN720946 DNJ720929:DNJ720946 DXF720929:DXF720946 EHB720929:EHB720946 EQX720929:EQX720946 FAT720929:FAT720946 FKP720929:FKP720946 FUL720929:FUL720946 GEH720929:GEH720946 GOD720929:GOD720946 GXZ720929:GXZ720946 HHV720929:HHV720946 HRR720929:HRR720946 IBN720929:IBN720946 ILJ720929:ILJ720946 IVF720929:IVF720946 JFB720929:JFB720946 JOX720929:JOX720946 JYT720929:JYT720946 KIP720929:KIP720946 KSL720929:KSL720946 LCH720929:LCH720946 LMD720929:LMD720946 LVZ720929:LVZ720946 MFV720929:MFV720946 MPR720929:MPR720946 MZN720929:MZN720946 NJJ720929:NJJ720946 NTF720929:NTF720946 ODB720929:ODB720946 OMX720929:OMX720946 OWT720929:OWT720946 PGP720929:PGP720946 PQL720929:PQL720946 QAH720929:QAH720946 QKD720929:QKD720946 QTZ720929:QTZ720946 RDV720929:RDV720946 RNR720929:RNR720946 RXN720929:RXN720946 SHJ720929:SHJ720946 SRF720929:SRF720946 TBB720929:TBB720946 TKX720929:TKX720946 TUT720929:TUT720946 UEP720929:UEP720946 UOL720929:UOL720946 UYH720929:UYH720946 VID720929:VID720946 VRZ720929:VRZ720946 WBV720929:WBV720946 WLR720929:WLR720946 WVN720929:WVN720946 I786465:I786482 JB786465:JB786482 SX786465:SX786482 ACT786465:ACT786482 AMP786465:AMP786482 AWL786465:AWL786482 BGH786465:BGH786482 BQD786465:BQD786482 BZZ786465:BZZ786482 CJV786465:CJV786482 CTR786465:CTR786482 DDN786465:DDN786482 DNJ786465:DNJ786482 DXF786465:DXF786482 EHB786465:EHB786482 EQX786465:EQX786482 FAT786465:FAT786482 FKP786465:FKP786482 FUL786465:FUL786482 GEH786465:GEH786482 GOD786465:GOD786482 GXZ786465:GXZ786482 HHV786465:HHV786482 HRR786465:HRR786482 IBN786465:IBN786482 ILJ786465:ILJ786482 IVF786465:IVF786482 JFB786465:JFB786482 JOX786465:JOX786482 JYT786465:JYT786482 KIP786465:KIP786482 KSL786465:KSL786482 LCH786465:LCH786482 LMD786465:LMD786482 LVZ786465:LVZ786482 MFV786465:MFV786482 MPR786465:MPR786482 MZN786465:MZN786482 NJJ786465:NJJ786482 NTF786465:NTF786482 ODB786465:ODB786482 OMX786465:OMX786482 OWT786465:OWT786482 PGP786465:PGP786482 PQL786465:PQL786482 QAH786465:QAH786482 QKD786465:QKD786482 QTZ786465:QTZ786482 RDV786465:RDV786482 RNR786465:RNR786482 RXN786465:RXN786482 SHJ786465:SHJ786482 SRF786465:SRF786482 TBB786465:TBB786482 TKX786465:TKX786482 TUT786465:TUT786482 UEP786465:UEP786482 UOL786465:UOL786482 UYH786465:UYH786482 VID786465:VID786482 VRZ786465:VRZ786482 WBV786465:WBV786482 WLR786465:WLR786482 WVN786465:WVN786482 I852001:I852018 JB852001:JB852018 SX852001:SX852018 ACT852001:ACT852018 AMP852001:AMP852018 AWL852001:AWL852018 BGH852001:BGH852018 BQD852001:BQD852018 BZZ852001:BZZ852018 CJV852001:CJV852018 CTR852001:CTR852018 DDN852001:DDN852018 DNJ852001:DNJ852018 DXF852001:DXF852018 EHB852001:EHB852018 EQX852001:EQX852018 FAT852001:FAT852018 FKP852001:FKP852018 FUL852001:FUL852018 GEH852001:GEH852018 GOD852001:GOD852018 GXZ852001:GXZ852018 HHV852001:HHV852018 HRR852001:HRR852018 IBN852001:IBN852018 ILJ852001:ILJ852018 IVF852001:IVF852018 JFB852001:JFB852018 JOX852001:JOX852018 JYT852001:JYT852018 KIP852001:KIP852018 KSL852001:KSL852018 LCH852001:LCH852018 LMD852001:LMD852018 LVZ852001:LVZ852018 MFV852001:MFV852018 MPR852001:MPR852018 MZN852001:MZN852018 NJJ852001:NJJ852018 NTF852001:NTF852018 ODB852001:ODB852018 OMX852001:OMX852018 OWT852001:OWT852018 PGP852001:PGP852018 PQL852001:PQL852018 QAH852001:QAH852018 QKD852001:QKD852018 QTZ852001:QTZ852018 RDV852001:RDV852018 RNR852001:RNR852018 RXN852001:RXN852018 SHJ852001:SHJ852018 SRF852001:SRF852018 TBB852001:TBB852018 TKX852001:TKX852018 TUT852001:TUT852018 UEP852001:UEP852018 UOL852001:UOL852018 UYH852001:UYH852018 VID852001:VID852018 VRZ852001:VRZ852018 WBV852001:WBV852018 WLR852001:WLR852018 WVN852001:WVN852018 I917537:I917554 JB917537:JB917554 SX917537:SX917554 ACT917537:ACT917554 AMP917537:AMP917554 AWL917537:AWL917554 BGH917537:BGH917554 BQD917537:BQD917554 BZZ917537:BZZ917554 CJV917537:CJV917554 CTR917537:CTR917554 DDN917537:DDN917554 DNJ917537:DNJ917554 DXF917537:DXF917554 EHB917537:EHB917554 EQX917537:EQX917554 FAT917537:FAT917554 FKP917537:FKP917554 FUL917537:FUL917554 GEH917537:GEH917554 GOD917537:GOD917554 GXZ917537:GXZ917554 HHV917537:HHV917554 HRR917537:HRR917554 IBN917537:IBN917554 ILJ917537:ILJ917554 IVF917537:IVF917554 JFB917537:JFB917554 JOX917537:JOX917554 JYT917537:JYT917554 KIP917537:KIP917554 KSL917537:KSL917554 LCH917537:LCH917554 LMD917537:LMD917554 LVZ917537:LVZ917554 MFV917537:MFV917554 MPR917537:MPR917554 MZN917537:MZN917554 NJJ917537:NJJ917554 NTF917537:NTF917554 ODB917537:ODB917554 OMX917537:OMX917554 OWT917537:OWT917554 PGP917537:PGP917554 PQL917537:PQL917554 QAH917537:QAH917554 QKD917537:QKD917554 QTZ917537:QTZ917554 RDV917537:RDV917554 RNR917537:RNR917554 RXN917537:RXN917554 SHJ917537:SHJ917554 SRF917537:SRF917554 TBB917537:TBB917554 TKX917537:TKX917554 TUT917537:TUT917554 UEP917537:UEP917554 UOL917537:UOL917554 UYH917537:UYH917554 VID917537:VID917554 VRZ917537:VRZ917554 WBV917537:WBV917554 WLR917537:WLR917554 WVN917537:WVN917554 I983073:I983090 JB983073:JB983090 SX983073:SX983090 ACT983073:ACT983090 AMP983073:AMP983090 AWL983073:AWL983090 BGH983073:BGH983090 BQD983073:BQD983090 BZZ983073:BZZ983090 CJV983073:CJV983090 CTR983073:CTR983090 DDN983073:DDN983090 DNJ983073:DNJ983090 DXF983073:DXF983090 EHB983073:EHB983090 EQX983073:EQX983090 FAT983073:FAT983090 FKP983073:FKP983090 FUL983073:FUL983090 GEH983073:GEH983090 GOD983073:GOD983090 GXZ983073:GXZ983090 HHV983073:HHV983090 HRR983073:HRR983090 IBN983073:IBN983090 ILJ983073:ILJ983090 IVF983073:IVF983090 JFB983073:JFB983090 JOX983073:JOX983090 JYT983073:JYT983090 KIP983073:KIP983090 KSL983073:KSL983090 LCH983073:LCH983090 LMD983073:LMD983090 LVZ983073:LVZ983090 MFV983073:MFV983090 MPR983073:MPR983090 MZN983073:MZN983090 NJJ983073:NJJ983090 NTF983073:NTF983090 ODB983073:ODB983090 OMX983073:OMX983090 OWT983073:OWT983090 PGP983073:PGP983090 PQL983073:PQL983090 QAH983073:QAH983090 QKD983073:QKD983090 QTZ983073:QTZ983090 RDV983073:RDV983090 RNR983073:RNR983090 RXN983073:RXN983090 SHJ983073:SHJ983090 SRF983073:SRF983090 TBB983073:TBB983090 TKX983073:TKX983090 TUT983073:TUT983090 UEP983073:UEP983090 UOL983073:UOL983090 UYH983073:UYH983090 VID983073:VID983090 VRZ983073:VRZ983090 WBV983073:WBV983090 WLR983073:WLR983090 WVN983073:WVN983090">
      <formula1>Статус</formula1>
    </dataValidation>
  </dataValidation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2025-10-15T01:51:25Z</dcterms:modified>
</cp:coreProperties>
</file>