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ОВЗ">#REF!</definedName>
    <definedName name="Район">#REF!</definedName>
    <definedName name="Специализированные_классы">#REF!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<sst xmlns="http://schemas.openxmlformats.org/spreadsheetml/2006/main" count="331" uniqueCount="149">
  <si>
    <t>№ п/п</t>
  </si>
  <si>
    <t xml:space="preserve">Фамилия </t>
  </si>
  <si>
    <t>Имя</t>
  </si>
  <si>
    <t>Отчество</t>
  </si>
  <si>
    <t>Пол (м/ж)</t>
  </si>
  <si>
    <t>Класс</t>
  </si>
  <si>
    <t>Рейтинг, %</t>
  </si>
  <si>
    <t>Статус</t>
  </si>
  <si>
    <t>Предмет</t>
  </si>
  <si>
    <t>Синельникова </t>
  </si>
  <si>
    <t>Дарья</t>
  </si>
  <si>
    <t>Евгеньевна</t>
  </si>
  <si>
    <t>Ж</t>
  </si>
  <si>
    <t>МАОУ "Лицей №6"</t>
  </si>
  <si>
    <t>участник</t>
  </si>
  <si>
    <t>Китайский язык</t>
  </si>
  <si>
    <t>Сингелеева</t>
  </si>
  <si>
    <t>Валерия</t>
  </si>
  <si>
    <t>Сергеевна</t>
  </si>
  <si>
    <t>Шильникова</t>
  </si>
  <si>
    <t>Анастасия</t>
  </si>
  <si>
    <t>Дмитриевна</t>
  </si>
  <si>
    <t>Павлов </t>
  </si>
  <si>
    <t>Арсений </t>
  </si>
  <si>
    <t>Ярославович </t>
  </si>
  <si>
    <t>М</t>
  </si>
  <si>
    <t>Матвеенко </t>
  </si>
  <si>
    <t>Кира</t>
  </si>
  <si>
    <t>Павловна </t>
  </si>
  <si>
    <t>Железняк</t>
  </si>
  <si>
    <t>Мария</t>
  </si>
  <si>
    <t>Александровна </t>
  </si>
  <si>
    <t>призер</t>
  </si>
  <si>
    <t>Воейкова</t>
  </si>
  <si>
    <t>Александровна</t>
  </si>
  <si>
    <t>ж</t>
  </si>
  <si>
    <t>МБОУ СОШ №3 "Пеликан"</t>
  </si>
  <si>
    <t>7 Б</t>
  </si>
  <si>
    <t xml:space="preserve">участник </t>
  </si>
  <si>
    <t>Чернова</t>
  </si>
  <si>
    <t>София</t>
  </si>
  <si>
    <t>Николаеевна</t>
  </si>
  <si>
    <t>10 А</t>
  </si>
  <si>
    <t>Одновал</t>
  </si>
  <si>
    <t>МБОУ СОШ № 5</t>
  </si>
  <si>
    <t>Юрова</t>
  </si>
  <si>
    <t>Елизавета</t>
  </si>
  <si>
    <t>Андреевна</t>
  </si>
  <si>
    <t>Акентьева</t>
  </si>
  <si>
    <t>Элеонора</t>
  </si>
  <si>
    <t>Денисович</t>
  </si>
  <si>
    <t>Алиулина </t>
  </si>
  <si>
    <t>Вероника</t>
  </si>
  <si>
    <t>Владимировна</t>
  </si>
  <si>
    <t>Березовский</t>
  </si>
  <si>
    <t>Семён</t>
  </si>
  <si>
    <t>Павлович</t>
  </si>
  <si>
    <t>м</t>
  </si>
  <si>
    <t>МАОУ "Лицей №7"</t>
  </si>
  <si>
    <t>9А</t>
  </si>
  <si>
    <t>Романченко</t>
  </si>
  <si>
    <t>10В</t>
  </si>
  <si>
    <t>Березутская</t>
  </si>
  <si>
    <t>Алексеевна</t>
  </si>
  <si>
    <t>11А</t>
  </si>
  <si>
    <t>Печерская</t>
  </si>
  <si>
    <t>Ивановна</t>
  </si>
  <si>
    <t>Демахин</t>
  </si>
  <si>
    <t>Михаил</t>
  </si>
  <si>
    <t>Игоревич</t>
  </si>
  <si>
    <t>9Б</t>
  </si>
  <si>
    <t>Косарева</t>
  </si>
  <si>
    <t>Маргарита</t>
  </si>
  <si>
    <t>Егоровна</t>
  </si>
  <si>
    <t>МБОУ СОШ№12</t>
  </si>
  <si>
    <t>10У</t>
  </si>
  <si>
    <t>Семьянова</t>
  </si>
  <si>
    <t>Милена</t>
  </si>
  <si>
    <t>7Б</t>
  </si>
  <si>
    <t>Филинова</t>
  </si>
  <si>
    <t>Каролина</t>
  </si>
  <si>
    <t>Павловна</t>
  </si>
  <si>
    <t>МАОУ "Экономический лицей"</t>
  </si>
  <si>
    <t>победитель</t>
  </si>
  <si>
    <t>Китайский  язык</t>
  </si>
  <si>
    <t>Чистикова</t>
  </si>
  <si>
    <t>Варвара</t>
  </si>
  <si>
    <t>Вячеславовна</t>
  </si>
  <si>
    <t>МБОУСОШ№1</t>
  </si>
  <si>
    <t>Устинова</t>
  </si>
  <si>
    <t>Юрьевна</t>
  </si>
  <si>
    <t>Андрезина</t>
  </si>
  <si>
    <t>Иванова</t>
  </si>
  <si>
    <t>Олеговна</t>
  </si>
  <si>
    <t>Жданова</t>
  </si>
  <si>
    <t>Ольга</t>
  </si>
  <si>
    <t>МБОУ СОШ№2 "Спектр"</t>
  </si>
  <si>
    <t>Хавпун</t>
  </si>
  <si>
    <t>Алёна</t>
  </si>
  <si>
    <t>Захаровна</t>
  </si>
  <si>
    <t>Семенова</t>
  </si>
  <si>
    <t>Ирина </t>
  </si>
  <si>
    <t>Коваленко</t>
  </si>
  <si>
    <t>Злата</t>
  </si>
  <si>
    <t>МБОУ СОШ №2 "Спектр"</t>
  </si>
  <si>
    <t>Самойлова</t>
  </si>
  <si>
    <t>10Б</t>
  </si>
  <si>
    <t>Призер</t>
  </si>
  <si>
    <t>Григорьев </t>
  </si>
  <si>
    <t>Виктор</t>
  </si>
  <si>
    <t>Романович</t>
  </si>
  <si>
    <t>Шевцов</t>
  </si>
  <si>
    <t>Роман</t>
  </si>
  <si>
    <t>Евгеньевич</t>
  </si>
  <si>
    <t>5Б</t>
  </si>
  <si>
    <t>Захарова </t>
  </si>
  <si>
    <t>Кристина</t>
  </si>
  <si>
    <t>7Г</t>
  </si>
  <si>
    <t>Cальникова</t>
  </si>
  <si>
    <t>Вадимовна</t>
  </si>
  <si>
    <t>МБОУ СОШ № 13</t>
  </si>
  <si>
    <t>Свистунова</t>
  </si>
  <si>
    <t>Полина</t>
  </si>
  <si>
    <t>Кирилловна</t>
  </si>
  <si>
    <t>МБОУ СОШ №9 имени Г.А.Швецова</t>
  </si>
  <si>
    <t>Уткина</t>
  </si>
  <si>
    <t>Любовь</t>
  </si>
  <si>
    <t>Перегудов</t>
  </si>
  <si>
    <t>Андрей</t>
  </si>
  <si>
    <t>Резникова</t>
  </si>
  <si>
    <t>Бусыгина </t>
  </si>
  <si>
    <t>Екатерина</t>
  </si>
  <si>
    <t>Бортник</t>
  </si>
  <si>
    <t>Серафим</t>
  </si>
  <si>
    <t>Иванович</t>
  </si>
  <si>
    <t>Аверин</t>
  </si>
  <si>
    <t>Алексеевич</t>
  </si>
  <si>
    <t>Розманова </t>
  </si>
  <si>
    <t>Алиса</t>
  </si>
  <si>
    <t>Михайловна</t>
  </si>
  <si>
    <t>Плешков</t>
  </si>
  <si>
    <t>Савелий </t>
  </si>
  <si>
    <t>Дмитриевич</t>
  </si>
  <si>
    <t>Официальное сокращенное название образовательного учреждения</t>
  </si>
  <si>
    <t>Знобищева </t>
  </si>
  <si>
    <t>Луговских</t>
  </si>
  <si>
    <t>Радислава</t>
  </si>
  <si>
    <t>Васильевна </t>
  </si>
  <si>
    <t>Юрьевна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</si>
</sst>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1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10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0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0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pert\Desktop\&#1071;-%20&#1042;&#1057;&#1054;&#1064;\&#1042;&#1089;&#1054;&#1064;%2025-26\&#1048;&#1058;&#1054;&#1043;&#1048;\&#1047;&#1072;&#1103;&#1074;&#1082;&#1072;%20&#1085;&#1072;%20&#1091;&#1095;&#1072;&#1089;&#1090;&#1080;&#1077;&#1074;%20&#1064;&#1069;%20&#1042;&#1089;&#1054;&#1064;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M28" sqref="M28"/>
    </sheetView>
  </sheetViews>
  <sheetFormatPr defaultColWidth="7.28515625" defaultRowHeight="20.100000000000001" customHeight="1" x14ac:dyDescent="0.25"/>
  <cols>
    <col min="1" max="1" width="7.28515625" style="3" customWidth="1"/>
    <col min="2" max="2" width="15.85546875" style="3" customWidth="1"/>
    <col min="3" max="3" width="13.85546875" style="24" customWidth="1"/>
    <col min="4" max="4" width="12.140625" style="24" customWidth="1"/>
    <col min="5" max="5" width="7.28515625" style="3" customWidth="1"/>
    <col min="6" max="6" width="20.28515625" style="24" customWidth="1"/>
    <col min="7" max="7" width="7.28515625" style="3" customWidth="1"/>
    <col min="8" max="8" width="16.28515625" style="3" customWidth="1"/>
    <col min="9" max="9" width="13.7109375" style="5" customWidth="1"/>
    <col min="10" max="10" width="17.42578125" style="3" customWidth="1"/>
    <col min="11" max="247" width="7.28515625" style="3"/>
    <col min="248" max="248" width="7.28515625" style="3" customWidth="1"/>
    <col min="249" max="249" width="15.85546875" style="3" customWidth="1"/>
    <col min="250" max="250" width="13.85546875" style="3" customWidth="1"/>
    <col min="251" max="251" width="12.140625" style="3" customWidth="1"/>
    <col min="252" max="252" width="7.28515625" style="3" customWidth="1"/>
    <col min="253" max="253" width="12.5703125" style="3" customWidth="1"/>
    <col min="254" max="259" width="7.28515625" style="3" customWidth="1"/>
    <col min="260" max="260" width="13" style="3" customWidth="1"/>
    <col min="261" max="261" width="13.7109375" style="3" customWidth="1"/>
    <col min="262" max="263" width="7.28515625" style="3" customWidth="1"/>
    <col min="264" max="264" width="13" style="3" customWidth="1"/>
    <col min="265" max="265" width="13.7109375" style="3" customWidth="1"/>
    <col min="266" max="503" width="7.28515625" style="3"/>
    <col min="504" max="504" width="7.28515625" style="3" customWidth="1"/>
    <col min="505" max="505" width="15.85546875" style="3" customWidth="1"/>
    <col min="506" max="506" width="13.85546875" style="3" customWidth="1"/>
    <col min="507" max="507" width="12.140625" style="3" customWidth="1"/>
    <col min="508" max="508" width="7.28515625" style="3" customWidth="1"/>
    <col min="509" max="509" width="12.5703125" style="3" customWidth="1"/>
    <col min="510" max="515" width="7.28515625" style="3" customWidth="1"/>
    <col min="516" max="516" width="13" style="3" customWidth="1"/>
    <col min="517" max="517" width="13.7109375" style="3" customWidth="1"/>
    <col min="518" max="519" width="7.28515625" style="3" customWidth="1"/>
    <col min="520" max="520" width="13" style="3" customWidth="1"/>
    <col min="521" max="521" width="13.7109375" style="3" customWidth="1"/>
    <col min="522" max="759" width="7.28515625" style="3"/>
    <col min="760" max="760" width="7.28515625" style="3" customWidth="1"/>
    <col min="761" max="761" width="15.85546875" style="3" customWidth="1"/>
    <col min="762" max="762" width="13.85546875" style="3" customWidth="1"/>
    <col min="763" max="763" width="12.140625" style="3" customWidth="1"/>
    <col min="764" max="764" width="7.28515625" style="3" customWidth="1"/>
    <col min="765" max="765" width="12.5703125" style="3" customWidth="1"/>
    <col min="766" max="771" width="7.28515625" style="3" customWidth="1"/>
    <col min="772" max="772" width="13" style="3" customWidth="1"/>
    <col min="773" max="773" width="13.7109375" style="3" customWidth="1"/>
    <col min="774" max="775" width="7.28515625" style="3" customWidth="1"/>
    <col min="776" max="776" width="13" style="3" customWidth="1"/>
    <col min="777" max="777" width="13.7109375" style="3" customWidth="1"/>
    <col min="778" max="1015" width="7.28515625" style="3"/>
    <col min="1016" max="1016" width="7.28515625" style="3" customWidth="1"/>
    <col min="1017" max="1017" width="15.85546875" style="3" customWidth="1"/>
    <col min="1018" max="1018" width="13.85546875" style="3" customWidth="1"/>
    <col min="1019" max="1019" width="12.140625" style="3" customWidth="1"/>
    <col min="1020" max="1020" width="7.28515625" style="3" customWidth="1"/>
    <col min="1021" max="1021" width="12.5703125" style="3" customWidth="1"/>
    <col min="1022" max="1027" width="7.28515625" style="3" customWidth="1"/>
    <col min="1028" max="1028" width="13" style="3" customWidth="1"/>
    <col min="1029" max="1029" width="13.7109375" style="3" customWidth="1"/>
    <col min="1030" max="1031" width="7.28515625" style="3" customWidth="1"/>
    <col min="1032" max="1032" width="13" style="3" customWidth="1"/>
    <col min="1033" max="1033" width="13.7109375" style="3" customWidth="1"/>
    <col min="1034" max="1271" width="7.28515625" style="3"/>
    <col min="1272" max="1272" width="7.28515625" style="3" customWidth="1"/>
    <col min="1273" max="1273" width="15.85546875" style="3" customWidth="1"/>
    <col min="1274" max="1274" width="13.85546875" style="3" customWidth="1"/>
    <col min="1275" max="1275" width="12.140625" style="3" customWidth="1"/>
    <col min="1276" max="1276" width="7.28515625" style="3" customWidth="1"/>
    <col min="1277" max="1277" width="12.5703125" style="3" customWidth="1"/>
    <col min="1278" max="1283" width="7.28515625" style="3" customWidth="1"/>
    <col min="1284" max="1284" width="13" style="3" customWidth="1"/>
    <col min="1285" max="1285" width="13.7109375" style="3" customWidth="1"/>
    <col min="1286" max="1287" width="7.28515625" style="3" customWidth="1"/>
    <col min="1288" max="1288" width="13" style="3" customWidth="1"/>
    <col min="1289" max="1289" width="13.7109375" style="3" customWidth="1"/>
    <col min="1290" max="1527" width="7.28515625" style="3"/>
    <col min="1528" max="1528" width="7.28515625" style="3" customWidth="1"/>
    <col min="1529" max="1529" width="15.85546875" style="3" customWidth="1"/>
    <col min="1530" max="1530" width="13.85546875" style="3" customWidth="1"/>
    <col min="1531" max="1531" width="12.140625" style="3" customWidth="1"/>
    <col min="1532" max="1532" width="7.28515625" style="3" customWidth="1"/>
    <col min="1533" max="1533" width="12.5703125" style="3" customWidth="1"/>
    <col min="1534" max="1539" width="7.28515625" style="3" customWidth="1"/>
    <col min="1540" max="1540" width="13" style="3" customWidth="1"/>
    <col min="1541" max="1541" width="13.7109375" style="3" customWidth="1"/>
    <col min="1542" max="1543" width="7.28515625" style="3" customWidth="1"/>
    <col min="1544" max="1544" width="13" style="3" customWidth="1"/>
    <col min="1545" max="1545" width="13.7109375" style="3" customWidth="1"/>
    <col min="1546" max="1783" width="7.28515625" style="3"/>
    <col min="1784" max="1784" width="7.28515625" style="3" customWidth="1"/>
    <col min="1785" max="1785" width="15.85546875" style="3" customWidth="1"/>
    <col min="1786" max="1786" width="13.85546875" style="3" customWidth="1"/>
    <col min="1787" max="1787" width="12.140625" style="3" customWidth="1"/>
    <col min="1788" max="1788" width="7.28515625" style="3" customWidth="1"/>
    <col min="1789" max="1789" width="12.5703125" style="3" customWidth="1"/>
    <col min="1790" max="1795" width="7.28515625" style="3" customWidth="1"/>
    <col min="1796" max="1796" width="13" style="3" customWidth="1"/>
    <col min="1797" max="1797" width="13.7109375" style="3" customWidth="1"/>
    <col min="1798" max="1799" width="7.28515625" style="3" customWidth="1"/>
    <col min="1800" max="1800" width="13" style="3" customWidth="1"/>
    <col min="1801" max="1801" width="13.7109375" style="3" customWidth="1"/>
    <col min="1802" max="2039" width="7.28515625" style="3"/>
    <col min="2040" max="2040" width="7.28515625" style="3" customWidth="1"/>
    <col min="2041" max="2041" width="15.85546875" style="3" customWidth="1"/>
    <col min="2042" max="2042" width="13.85546875" style="3" customWidth="1"/>
    <col min="2043" max="2043" width="12.140625" style="3" customWidth="1"/>
    <col min="2044" max="2044" width="7.28515625" style="3" customWidth="1"/>
    <col min="2045" max="2045" width="12.5703125" style="3" customWidth="1"/>
    <col min="2046" max="2051" width="7.28515625" style="3" customWidth="1"/>
    <col min="2052" max="2052" width="13" style="3" customWidth="1"/>
    <col min="2053" max="2053" width="13.7109375" style="3" customWidth="1"/>
    <col min="2054" max="2055" width="7.28515625" style="3" customWidth="1"/>
    <col min="2056" max="2056" width="13" style="3" customWidth="1"/>
    <col min="2057" max="2057" width="13.7109375" style="3" customWidth="1"/>
    <col min="2058" max="2295" width="7.28515625" style="3"/>
    <col min="2296" max="2296" width="7.28515625" style="3" customWidth="1"/>
    <col min="2297" max="2297" width="15.85546875" style="3" customWidth="1"/>
    <col min="2298" max="2298" width="13.85546875" style="3" customWidth="1"/>
    <col min="2299" max="2299" width="12.140625" style="3" customWidth="1"/>
    <col min="2300" max="2300" width="7.28515625" style="3" customWidth="1"/>
    <col min="2301" max="2301" width="12.5703125" style="3" customWidth="1"/>
    <col min="2302" max="2307" width="7.28515625" style="3" customWidth="1"/>
    <col min="2308" max="2308" width="13" style="3" customWidth="1"/>
    <col min="2309" max="2309" width="13.7109375" style="3" customWidth="1"/>
    <col min="2310" max="2311" width="7.28515625" style="3" customWidth="1"/>
    <col min="2312" max="2312" width="13" style="3" customWidth="1"/>
    <col min="2313" max="2313" width="13.7109375" style="3" customWidth="1"/>
    <col min="2314" max="2551" width="7.28515625" style="3"/>
    <col min="2552" max="2552" width="7.28515625" style="3" customWidth="1"/>
    <col min="2553" max="2553" width="15.85546875" style="3" customWidth="1"/>
    <col min="2554" max="2554" width="13.85546875" style="3" customWidth="1"/>
    <col min="2555" max="2555" width="12.140625" style="3" customWidth="1"/>
    <col min="2556" max="2556" width="7.28515625" style="3" customWidth="1"/>
    <col min="2557" max="2557" width="12.5703125" style="3" customWidth="1"/>
    <col min="2558" max="2563" width="7.28515625" style="3" customWidth="1"/>
    <col min="2564" max="2564" width="13" style="3" customWidth="1"/>
    <col min="2565" max="2565" width="13.7109375" style="3" customWidth="1"/>
    <col min="2566" max="2567" width="7.28515625" style="3" customWidth="1"/>
    <col min="2568" max="2568" width="13" style="3" customWidth="1"/>
    <col min="2569" max="2569" width="13.7109375" style="3" customWidth="1"/>
    <col min="2570" max="2807" width="7.28515625" style="3"/>
    <col min="2808" max="2808" width="7.28515625" style="3" customWidth="1"/>
    <col min="2809" max="2809" width="15.85546875" style="3" customWidth="1"/>
    <col min="2810" max="2810" width="13.85546875" style="3" customWidth="1"/>
    <col min="2811" max="2811" width="12.140625" style="3" customWidth="1"/>
    <col min="2812" max="2812" width="7.28515625" style="3" customWidth="1"/>
    <col min="2813" max="2813" width="12.5703125" style="3" customWidth="1"/>
    <col min="2814" max="2819" width="7.28515625" style="3" customWidth="1"/>
    <col min="2820" max="2820" width="13" style="3" customWidth="1"/>
    <col min="2821" max="2821" width="13.7109375" style="3" customWidth="1"/>
    <col min="2822" max="2823" width="7.28515625" style="3" customWidth="1"/>
    <col min="2824" max="2824" width="13" style="3" customWidth="1"/>
    <col min="2825" max="2825" width="13.7109375" style="3" customWidth="1"/>
    <col min="2826" max="3063" width="7.28515625" style="3"/>
    <col min="3064" max="3064" width="7.28515625" style="3" customWidth="1"/>
    <col min="3065" max="3065" width="15.85546875" style="3" customWidth="1"/>
    <col min="3066" max="3066" width="13.85546875" style="3" customWidth="1"/>
    <col min="3067" max="3067" width="12.140625" style="3" customWidth="1"/>
    <col min="3068" max="3068" width="7.28515625" style="3" customWidth="1"/>
    <col min="3069" max="3069" width="12.5703125" style="3" customWidth="1"/>
    <col min="3070" max="3075" width="7.28515625" style="3" customWidth="1"/>
    <col min="3076" max="3076" width="13" style="3" customWidth="1"/>
    <col min="3077" max="3077" width="13.7109375" style="3" customWidth="1"/>
    <col min="3078" max="3079" width="7.28515625" style="3" customWidth="1"/>
    <col min="3080" max="3080" width="13" style="3" customWidth="1"/>
    <col min="3081" max="3081" width="13.7109375" style="3" customWidth="1"/>
    <col min="3082" max="3319" width="7.28515625" style="3"/>
    <col min="3320" max="3320" width="7.28515625" style="3" customWidth="1"/>
    <col min="3321" max="3321" width="15.85546875" style="3" customWidth="1"/>
    <col min="3322" max="3322" width="13.85546875" style="3" customWidth="1"/>
    <col min="3323" max="3323" width="12.140625" style="3" customWidth="1"/>
    <col min="3324" max="3324" width="7.28515625" style="3" customWidth="1"/>
    <col min="3325" max="3325" width="12.5703125" style="3" customWidth="1"/>
    <col min="3326" max="3331" width="7.28515625" style="3" customWidth="1"/>
    <col min="3332" max="3332" width="13" style="3" customWidth="1"/>
    <col min="3333" max="3333" width="13.7109375" style="3" customWidth="1"/>
    <col min="3334" max="3335" width="7.28515625" style="3" customWidth="1"/>
    <col min="3336" max="3336" width="13" style="3" customWidth="1"/>
    <col min="3337" max="3337" width="13.7109375" style="3" customWidth="1"/>
    <col min="3338" max="3575" width="7.28515625" style="3"/>
    <col min="3576" max="3576" width="7.28515625" style="3" customWidth="1"/>
    <col min="3577" max="3577" width="15.85546875" style="3" customWidth="1"/>
    <col min="3578" max="3578" width="13.85546875" style="3" customWidth="1"/>
    <col min="3579" max="3579" width="12.140625" style="3" customWidth="1"/>
    <col min="3580" max="3580" width="7.28515625" style="3" customWidth="1"/>
    <col min="3581" max="3581" width="12.5703125" style="3" customWidth="1"/>
    <col min="3582" max="3587" width="7.28515625" style="3" customWidth="1"/>
    <col min="3588" max="3588" width="13" style="3" customWidth="1"/>
    <col min="3589" max="3589" width="13.7109375" style="3" customWidth="1"/>
    <col min="3590" max="3591" width="7.28515625" style="3" customWidth="1"/>
    <col min="3592" max="3592" width="13" style="3" customWidth="1"/>
    <col min="3593" max="3593" width="13.7109375" style="3" customWidth="1"/>
    <col min="3594" max="3831" width="7.28515625" style="3"/>
    <col min="3832" max="3832" width="7.28515625" style="3" customWidth="1"/>
    <col min="3833" max="3833" width="15.85546875" style="3" customWidth="1"/>
    <col min="3834" max="3834" width="13.85546875" style="3" customWidth="1"/>
    <col min="3835" max="3835" width="12.140625" style="3" customWidth="1"/>
    <col min="3836" max="3836" width="7.28515625" style="3" customWidth="1"/>
    <col min="3837" max="3837" width="12.5703125" style="3" customWidth="1"/>
    <col min="3838" max="3843" width="7.28515625" style="3" customWidth="1"/>
    <col min="3844" max="3844" width="13" style="3" customWidth="1"/>
    <col min="3845" max="3845" width="13.7109375" style="3" customWidth="1"/>
    <col min="3846" max="3847" width="7.28515625" style="3" customWidth="1"/>
    <col min="3848" max="3848" width="13" style="3" customWidth="1"/>
    <col min="3849" max="3849" width="13.7109375" style="3" customWidth="1"/>
    <col min="3850" max="4087" width="7.28515625" style="3"/>
    <col min="4088" max="4088" width="7.28515625" style="3" customWidth="1"/>
    <col min="4089" max="4089" width="15.85546875" style="3" customWidth="1"/>
    <col min="4090" max="4090" width="13.85546875" style="3" customWidth="1"/>
    <col min="4091" max="4091" width="12.140625" style="3" customWidth="1"/>
    <col min="4092" max="4092" width="7.28515625" style="3" customWidth="1"/>
    <col min="4093" max="4093" width="12.5703125" style="3" customWidth="1"/>
    <col min="4094" max="4099" width="7.28515625" style="3" customWidth="1"/>
    <col min="4100" max="4100" width="13" style="3" customWidth="1"/>
    <col min="4101" max="4101" width="13.7109375" style="3" customWidth="1"/>
    <col min="4102" max="4103" width="7.28515625" style="3" customWidth="1"/>
    <col min="4104" max="4104" width="13" style="3" customWidth="1"/>
    <col min="4105" max="4105" width="13.7109375" style="3" customWidth="1"/>
    <col min="4106" max="4343" width="7.28515625" style="3"/>
    <col min="4344" max="4344" width="7.28515625" style="3" customWidth="1"/>
    <col min="4345" max="4345" width="15.85546875" style="3" customWidth="1"/>
    <col min="4346" max="4346" width="13.85546875" style="3" customWidth="1"/>
    <col min="4347" max="4347" width="12.140625" style="3" customWidth="1"/>
    <col min="4348" max="4348" width="7.28515625" style="3" customWidth="1"/>
    <col min="4349" max="4349" width="12.5703125" style="3" customWidth="1"/>
    <col min="4350" max="4355" width="7.28515625" style="3" customWidth="1"/>
    <col min="4356" max="4356" width="13" style="3" customWidth="1"/>
    <col min="4357" max="4357" width="13.7109375" style="3" customWidth="1"/>
    <col min="4358" max="4359" width="7.28515625" style="3" customWidth="1"/>
    <col min="4360" max="4360" width="13" style="3" customWidth="1"/>
    <col min="4361" max="4361" width="13.7109375" style="3" customWidth="1"/>
    <col min="4362" max="4599" width="7.28515625" style="3"/>
    <col min="4600" max="4600" width="7.28515625" style="3" customWidth="1"/>
    <col min="4601" max="4601" width="15.85546875" style="3" customWidth="1"/>
    <col min="4602" max="4602" width="13.85546875" style="3" customWidth="1"/>
    <col min="4603" max="4603" width="12.140625" style="3" customWidth="1"/>
    <col min="4604" max="4604" width="7.28515625" style="3" customWidth="1"/>
    <col min="4605" max="4605" width="12.5703125" style="3" customWidth="1"/>
    <col min="4606" max="4611" width="7.28515625" style="3" customWidth="1"/>
    <col min="4612" max="4612" width="13" style="3" customWidth="1"/>
    <col min="4613" max="4613" width="13.7109375" style="3" customWidth="1"/>
    <col min="4614" max="4615" width="7.28515625" style="3" customWidth="1"/>
    <col min="4616" max="4616" width="13" style="3" customWidth="1"/>
    <col min="4617" max="4617" width="13.7109375" style="3" customWidth="1"/>
    <col min="4618" max="4855" width="7.28515625" style="3"/>
    <col min="4856" max="4856" width="7.28515625" style="3" customWidth="1"/>
    <col min="4857" max="4857" width="15.85546875" style="3" customWidth="1"/>
    <col min="4858" max="4858" width="13.85546875" style="3" customWidth="1"/>
    <col min="4859" max="4859" width="12.140625" style="3" customWidth="1"/>
    <col min="4860" max="4860" width="7.28515625" style="3" customWidth="1"/>
    <col min="4861" max="4861" width="12.5703125" style="3" customWidth="1"/>
    <col min="4862" max="4867" width="7.28515625" style="3" customWidth="1"/>
    <col min="4868" max="4868" width="13" style="3" customWidth="1"/>
    <col min="4869" max="4869" width="13.7109375" style="3" customWidth="1"/>
    <col min="4870" max="4871" width="7.28515625" style="3" customWidth="1"/>
    <col min="4872" max="4872" width="13" style="3" customWidth="1"/>
    <col min="4873" max="4873" width="13.7109375" style="3" customWidth="1"/>
    <col min="4874" max="5111" width="7.28515625" style="3"/>
    <col min="5112" max="5112" width="7.28515625" style="3" customWidth="1"/>
    <col min="5113" max="5113" width="15.85546875" style="3" customWidth="1"/>
    <col min="5114" max="5114" width="13.85546875" style="3" customWidth="1"/>
    <col min="5115" max="5115" width="12.140625" style="3" customWidth="1"/>
    <col min="5116" max="5116" width="7.28515625" style="3" customWidth="1"/>
    <col min="5117" max="5117" width="12.5703125" style="3" customWidth="1"/>
    <col min="5118" max="5123" width="7.28515625" style="3" customWidth="1"/>
    <col min="5124" max="5124" width="13" style="3" customWidth="1"/>
    <col min="5125" max="5125" width="13.7109375" style="3" customWidth="1"/>
    <col min="5126" max="5127" width="7.28515625" style="3" customWidth="1"/>
    <col min="5128" max="5128" width="13" style="3" customWidth="1"/>
    <col min="5129" max="5129" width="13.7109375" style="3" customWidth="1"/>
    <col min="5130" max="5367" width="7.28515625" style="3"/>
    <col min="5368" max="5368" width="7.28515625" style="3" customWidth="1"/>
    <col min="5369" max="5369" width="15.85546875" style="3" customWidth="1"/>
    <col min="5370" max="5370" width="13.85546875" style="3" customWidth="1"/>
    <col min="5371" max="5371" width="12.140625" style="3" customWidth="1"/>
    <col min="5372" max="5372" width="7.28515625" style="3" customWidth="1"/>
    <col min="5373" max="5373" width="12.5703125" style="3" customWidth="1"/>
    <col min="5374" max="5379" width="7.28515625" style="3" customWidth="1"/>
    <col min="5380" max="5380" width="13" style="3" customWidth="1"/>
    <col min="5381" max="5381" width="13.7109375" style="3" customWidth="1"/>
    <col min="5382" max="5383" width="7.28515625" style="3" customWidth="1"/>
    <col min="5384" max="5384" width="13" style="3" customWidth="1"/>
    <col min="5385" max="5385" width="13.7109375" style="3" customWidth="1"/>
    <col min="5386" max="5623" width="7.28515625" style="3"/>
    <col min="5624" max="5624" width="7.28515625" style="3" customWidth="1"/>
    <col min="5625" max="5625" width="15.85546875" style="3" customWidth="1"/>
    <col min="5626" max="5626" width="13.85546875" style="3" customWidth="1"/>
    <col min="5627" max="5627" width="12.140625" style="3" customWidth="1"/>
    <col min="5628" max="5628" width="7.28515625" style="3" customWidth="1"/>
    <col min="5629" max="5629" width="12.5703125" style="3" customWidth="1"/>
    <col min="5630" max="5635" width="7.28515625" style="3" customWidth="1"/>
    <col min="5636" max="5636" width="13" style="3" customWidth="1"/>
    <col min="5637" max="5637" width="13.7109375" style="3" customWidth="1"/>
    <col min="5638" max="5639" width="7.28515625" style="3" customWidth="1"/>
    <col min="5640" max="5640" width="13" style="3" customWidth="1"/>
    <col min="5641" max="5641" width="13.7109375" style="3" customWidth="1"/>
    <col min="5642" max="5879" width="7.28515625" style="3"/>
    <col min="5880" max="5880" width="7.28515625" style="3" customWidth="1"/>
    <col min="5881" max="5881" width="15.85546875" style="3" customWidth="1"/>
    <col min="5882" max="5882" width="13.85546875" style="3" customWidth="1"/>
    <col min="5883" max="5883" width="12.140625" style="3" customWidth="1"/>
    <col min="5884" max="5884" width="7.28515625" style="3" customWidth="1"/>
    <col min="5885" max="5885" width="12.5703125" style="3" customWidth="1"/>
    <col min="5886" max="5891" width="7.28515625" style="3" customWidth="1"/>
    <col min="5892" max="5892" width="13" style="3" customWidth="1"/>
    <col min="5893" max="5893" width="13.7109375" style="3" customWidth="1"/>
    <col min="5894" max="5895" width="7.28515625" style="3" customWidth="1"/>
    <col min="5896" max="5896" width="13" style="3" customWidth="1"/>
    <col min="5897" max="5897" width="13.7109375" style="3" customWidth="1"/>
    <col min="5898" max="6135" width="7.28515625" style="3"/>
    <col min="6136" max="6136" width="7.28515625" style="3" customWidth="1"/>
    <col min="6137" max="6137" width="15.85546875" style="3" customWidth="1"/>
    <col min="6138" max="6138" width="13.85546875" style="3" customWidth="1"/>
    <col min="6139" max="6139" width="12.140625" style="3" customWidth="1"/>
    <col min="6140" max="6140" width="7.28515625" style="3" customWidth="1"/>
    <col min="6141" max="6141" width="12.5703125" style="3" customWidth="1"/>
    <col min="6142" max="6147" width="7.28515625" style="3" customWidth="1"/>
    <col min="6148" max="6148" width="13" style="3" customWidth="1"/>
    <col min="6149" max="6149" width="13.7109375" style="3" customWidth="1"/>
    <col min="6150" max="6151" width="7.28515625" style="3" customWidth="1"/>
    <col min="6152" max="6152" width="13" style="3" customWidth="1"/>
    <col min="6153" max="6153" width="13.7109375" style="3" customWidth="1"/>
    <col min="6154" max="6391" width="7.28515625" style="3"/>
    <col min="6392" max="6392" width="7.28515625" style="3" customWidth="1"/>
    <col min="6393" max="6393" width="15.85546875" style="3" customWidth="1"/>
    <col min="6394" max="6394" width="13.85546875" style="3" customWidth="1"/>
    <col min="6395" max="6395" width="12.140625" style="3" customWidth="1"/>
    <col min="6396" max="6396" width="7.28515625" style="3" customWidth="1"/>
    <col min="6397" max="6397" width="12.5703125" style="3" customWidth="1"/>
    <col min="6398" max="6403" width="7.28515625" style="3" customWidth="1"/>
    <col min="6404" max="6404" width="13" style="3" customWidth="1"/>
    <col min="6405" max="6405" width="13.7109375" style="3" customWidth="1"/>
    <col min="6406" max="6407" width="7.28515625" style="3" customWidth="1"/>
    <col min="6408" max="6408" width="13" style="3" customWidth="1"/>
    <col min="6409" max="6409" width="13.7109375" style="3" customWidth="1"/>
    <col min="6410" max="6647" width="7.28515625" style="3"/>
    <col min="6648" max="6648" width="7.28515625" style="3" customWidth="1"/>
    <col min="6649" max="6649" width="15.85546875" style="3" customWidth="1"/>
    <col min="6650" max="6650" width="13.85546875" style="3" customWidth="1"/>
    <col min="6651" max="6651" width="12.140625" style="3" customWidth="1"/>
    <col min="6652" max="6652" width="7.28515625" style="3" customWidth="1"/>
    <col min="6653" max="6653" width="12.5703125" style="3" customWidth="1"/>
    <col min="6654" max="6659" width="7.28515625" style="3" customWidth="1"/>
    <col min="6660" max="6660" width="13" style="3" customWidth="1"/>
    <col min="6661" max="6661" width="13.7109375" style="3" customWidth="1"/>
    <col min="6662" max="6663" width="7.28515625" style="3" customWidth="1"/>
    <col min="6664" max="6664" width="13" style="3" customWidth="1"/>
    <col min="6665" max="6665" width="13.7109375" style="3" customWidth="1"/>
    <col min="6666" max="6903" width="7.28515625" style="3"/>
    <col min="6904" max="6904" width="7.28515625" style="3" customWidth="1"/>
    <col min="6905" max="6905" width="15.85546875" style="3" customWidth="1"/>
    <col min="6906" max="6906" width="13.85546875" style="3" customWidth="1"/>
    <col min="6907" max="6907" width="12.140625" style="3" customWidth="1"/>
    <col min="6908" max="6908" width="7.28515625" style="3" customWidth="1"/>
    <col min="6909" max="6909" width="12.5703125" style="3" customWidth="1"/>
    <col min="6910" max="6915" width="7.28515625" style="3" customWidth="1"/>
    <col min="6916" max="6916" width="13" style="3" customWidth="1"/>
    <col min="6917" max="6917" width="13.7109375" style="3" customWidth="1"/>
    <col min="6918" max="6919" width="7.28515625" style="3" customWidth="1"/>
    <col min="6920" max="6920" width="13" style="3" customWidth="1"/>
    <col min="6921" max="6921" width="13.7109375" style="3" customWidth="1"/>
    <col min="6922" max="7159" width="7.28515625" style="3"/>
    <col min="7160" max="7160" width="7.28515625" style="3" customWidth="1"/>
    <col min="7161" max="7161" width="15.85546875" style="3" customWidth="1"/>
    <col min="7162" max="7162" width="13.85546875" style="3" customWidth="1"/>
    <col min="7163" max="7163" width="12.140625" style="3" customWidth="1"/>
    <col min="7164" max="7164" width="7.28515625" style="3" customWidth="1"/>
    <col min="7165" max="7165" width="12.5703125" style="3" customWidth="1"/>
    <col min="7166" max="7171" width="7.28515625" style="3" customWidth="1"/>
    <col min="7172" max="7172" width="13" style="3" customWidth="1"/>
    <col min="7173" max="7173" width="13.7109375" style="3" customWidth="1"/>
    <col min="7174" max="7175" width="7.28515625" style="3" customWidth="1"/>
    <col min="7176" max="7176" width="13" style="3" customWidth="1"/>
    <col min="7177" max="7177" width="13.7109375" style="3" customWidth="1"/>
    <col min="7178" max="7415" width="7.28515625" style="3"/>
    <col min="7416" max="7416" width="7.28515625" style="3" customWidth="1"/>
    <col min="7417" max="7417" width="15.85546875" style="3" customWidth="1"/>
    <col min="7418" max="7418" width="13.85546875" style="3" customWidth="1"/>
    <col min="7419" max="7419" width="12.140625" style="3" customWidth="1"/>
    <col min="7420" max="7420" width="7.28515625" style="3" customWidth="1"/>
    <col min="7421" max="7421" width="12.5703125" style="3" customWidth="1"/>
    <col min="7422" max="7427" width="7.28515625" style="3" customWidth="1"/>
    <col min="7428" max="7428" width="13" style="3" customWidth="1"/>
    <col min="7429" max="7429" width="13.7109375" style="3" customWidth="1"/>
    <col min="7430" max="7431" width="7.28515625" style="3" customWidth="1"/>
    <col min="7432" max="7432" width="13" style="3" customWidth="1"/>
    <col min="7433" max="7433" width="13.7109375" style="3" customWidth="1"/>
    <col min="7434" max="7671" width="7.28515625" style="3"/>
    <col min="7672" max="7672" width="7.28515625" style="3" customWidth="1"/>
    <col min="7673" max="7673" width="15.85546875" style="3" customWidth="1"/>
    <col min="7674" max="7674" width="13.85546875" style="3" customWidth="1"/>
    <col min="7675" max="7675" width="12.140625" style="3" customWidth="1"/>
    <col min="7676" max="7676" width="7.28515625" style="3" customWidth="1"/>
    <col min="7677" max="7677" width="12.5703125" style="3" customWidth="1"/>
    <col min="7678" max="7683" width="7.28515625" style="3" customWidth="1"/>
    <col min="7684" max="7684" width="13" style="3" customWidth="1"/>
    <col min="7685" max="7685" width="13.7109375" style="3" customWidth="1"/>
    <col min="7686" max="7687" width="7.28515625" style="3" customWidth="1"/>
    <col min="7688" max="7688" width="13" style="3" customWidth="1"/>
    <col min="7689" max="7689" width="13.7109375" style="3" customWidth="1"/>
    <col min="7690" max="7927" width="7.28515625" style="3"/>
    <col min="7928" max="7928" width="7.28515625" style="3" customWidth="1"/>
    <col min="7929" max="7929" width="15.85546875" style="3" customWidth="1"/>
    <col min="7930" max="7930" width="13.85546875" style="3" customWidth="1"/>
    <col min="7931" max="7931" width="12.140625" style="3" customWidth="1"/>
    <col min="7932" max="7932" width="7.28515625" style="3" customWidth="1"/>
    <col min="7933" max="7933" width="12.5703125" style="3" customWidth="1"/>
    <col min="7934" max="7939" width="7.28515625" style="3" customWidth="1"/>
    <col min="7940" max="7940" width="13" style="3" customWidth="1"/>
    <col min="7941" max="7941" width="13.7109375" style="3" customWidth="1"/>
    <col min="7942" max="7943" width="7.28515625" style="3" customWidth="1"/>
    <col min="7944" max="7944" width="13" style="3" customWidth="1"/>
    <col min="7945" max="7945" width="13.7109375" style="3" customWidth="1"/>
    <col min="7946" max="8183" width="7.28515625" style="3"/>
    <col min="8184" max="8184" width="7.28515625" style="3" customWidth="1"/>
    <col min="8185" max="8185" width="15.85546875" style="3" customWidth="1"/>
    <col min="8186" max="8186" width="13.85546875" style="3" customWidth="1"/>
    <col min="8187" max="8187" width="12.140625" style="3" customWidth="1"/>
    <col min="8188" max="8188" width="7.28515625" style="3" customWidth="1"/>
    <col min="8189" max="8189" width="12.5703125" style="3" customWidth="1"/>
    <col min="8190" max="8195" width="7.28515625" style="3" customWidth="1"/>
    <col min="8196" max="8196" width="13" style="3" customWidth="1"/>
    <col min="8197" max="8197" width="13.7109375" style="3" customWidth="1"/>
    <col min="8198" max="8199" width="7.28515625" style="3" customWidth="1"/>
    <col min="8200" max="8200" width="13" style="3" customWidth="1"/>
    <col min="8201" max="8201" width="13.7109375" style="3" customWidth="1"/>
    <col min="8202" max="8439" width="7.28515625" style="3"/>
    <col min="8440" max="8440" width="7.28515625" style="3" customWidth="1"/>
    <col min="8441" max="8441" width="15.85546875" style="3" customWidth="1"/>
    <col min="8442" max="8442" width="13.85546875" style="3" customWidth="1"/>
    <col min="8443" max="8443" width="12.140625" style="3" customWidth="1"/>
    <col min="8444" max="8444" width="7.28515625" style="3" customWidth="1"/>
    <col min="8445" max="8445" width="12.5703125" style="3" customWidth="1"/>
    <col min="8446" max="8451" width="7.28515625" style="3" customWidth="1"/>
    <col min="8452" max="8452" width="13" style="3" customWidth="1"/>
    <col min="8453" max="8453" width="13.7109375" style="3" customWidth="1"/>
    <col min="8454" max="8455" width="7.28515625" style="3" customWidth="1"/>
    <col min="8456" max="8456" width="13" style="3" customWidth="1"/>
    <col min="8457" max="8457" width="13.7109375" style="3" customWidth="1"/>
    <col min="8458" max="8695" width="7.28515625" style="3"/>
    <col min="8696" max="8696" width="7.28515625" style="3" customWidth="1"/>
    <col min="8697" max="8697" width="15.85546875" style="3" customWidth="1"/>
    <col min="8698" max="8698" width="13.85546875" style="3" customWidth="1"/>
    <col min="8699" max="8699" width="12.140625" style="3" customWidth="1"/>
    <col min="8700" max="8700" width="7.28515625" style="3" customWidth="1"/>
    <col min="8701" max="8701" width="12.5703125" style="3" customWidth="1"/>
    <col min="8702" max="8707" width="7.28515625" style="3" customWidth="1"/>
    <col min="8708" max="8708" width="13" style="3" customWidth="1"/>
    <col min="8709" max="8709" width="13.7109375" style="3" customWidth="1"/>
    <col min="8710" max="8711" width="7.28515625" style="3" customWidth="1"/>
    <col min="8712" max="8712" width="13" style="3" customWidth="1"/>
    <col min="8713" max="8713" width="13.7109375" style="3" customWidth="1"/>
    <col min="8714" max="8951" width="7.28515625" style="3"/>
    <col min="8952" max="8952" width="7.28515625" style="3" customWidth="1"/>
    <col min="8953" max="8953" width="15.85546875" style="3" customWidth="1"/>
    <col min="8954" max="8954" width="13.85546875" style="3" customWidth="1"/>
    <col min="8955" max="8955" width="12.140625" style="3" customWidth="1"/>
    <col min="8956" max="8956" width="7.28515625" style="3" customWidth="1"/>
    <col min="8957" max="8957" width="12.5703125" style="3" customWidth="1"/>
    <col min="8958" max="8963" width="7.28515625" style="3" customWidth="1"/>
    <col min="8964" max="8964" width="13" style="3" customWidth="1"/>
    <col min="8965" max="8965" width="13.7109375" style="3" customWidth="1"/>
    <col min="8966" max="8967" width="7.28515625" style="3" customWidth="1"/>
    <col min="8968" max="8968" width="13" style="3" customWidth="1"/>
    <col min="8969" max="8969" width="13.7109375" style="3" customWidth="1"/>
    <col min="8970" max="9207" width="7.28515625" style="3"/>
    <col min="9208" max="9208" width="7.28515625" style="3" customWidth="1"/>
    <col min="9209" max="9209" width="15.85546875" style="3" customWidth="1"/>
    <col min="9210" max="9210" width="13.85546875" style="3" customWidth="1"/>
    <col min="9211" max="9211" width="12.140625" style="3" customWidth="1"/>
    <col min="9212" max="9212" width="7.28515625" style="3" customWidth="1"/>
    <col min="9213" max="9213" width="12.5703125" style="3" customWidth="1"/>
    <col min="9214" max="9219" width="7.28515625" style="3" customWidth="1"/>
    <col min="9220" max="9220" width="13" style="3" customWidth="1"/>
    <col min="9221" max="9221" width="13.7109375" style="3" customWidth="1"/>
    <col min="9222" max="9223" width="7.28515625" style="3" customWidth="1"/>
    <col min="9224" max="9224" width="13" style="3" customWidth="1"/>
    <col min="9225" max="9225" width="13.7109375" style="3" customWidth="1"/>
    <col min="9226" max="9463" width="7.28515625" style="3"/>
    <col min="9464" max="9464" width="7.28515625" style="3" customWidth="1"/>
    <col min="9465" max="9465" width="15.85546875" style="3" customWidth="1"/>
    <col min="9466" max="9466" width="13.85546875" style="3" customWidth="1"/>
    <col min="9467" max="9467" width="12.140625" style="3" customWidth="1"/>
    <col min="9468" max="9468" width="7.28515625" style="3" customWidth="1"/>
    <col min="9469" max="9469" width="12.5703125" style="3" customWidth="1"/>
    <col min="9470" max="9475" width="7.28515625" style="3" customWidth="1"/>
    <col min="9476" max="9476" width="13" style="3" customWidth="1"/>
    <col min="9477" max="9477" width="13.7109375" style="3" customWidth="1"/>
    <col min="9478" max="9479" width="7.28515625" style="3" customWidth="1"/>
    <col min="9480" max="9480" width="13" style="3" customWidth="1"/>
    <col min="9481" max="9481" width="13.7109375" style="3" customWidth="1"/>
    <col min="9482" max="9719" width="7.28515625" style="3"/>
    <col min="9720" max="9720" width="7.28515625" style="3" customWidth="1"/>
    <col min="9721" max="9721" width="15.85546875" style="3" customWidth="1"/>
    <col min="9722" max="9722" width="13.85546875" style="3" customWidth="1"/>
    <col min="9723" max="9723" width="12.140625" style="3" customWidth="1"/>
    <col min="9724" max="9724" width="7.28515625" style="3" customWidth="1"/>
    <col min="9725" max="9725" width="12.5703125" style="3" customWidth="1"/>
    <col min="9726" max="9731" width="7.28515625" style="3" customWidth="1"/>
    <col min="9732" max="9732" width="13" style="3" customWidth="1"/>
    <col min="9733" max="9733" width="13.7109375" style="3" customWidth="1"/>
    <col min="9734" max="9735" width="7.28515625" style="3" customWidth="1"/>
    <col min="9736" max="9736" width="13" style="3" customWidth="1"/>
    <col min="9737" max="9737" width="13.7109375" style="3" customWidth="1"/>
    <col min="9738" max="9975" width="7.28515625" style="3"/>
    <col min="9976" max="9976" width="7.28515625" style="3" customWidth="1"/>
    <col min="9977" max="9977" width="15.85546875" style="3" customWidth="1"/>
    <col min="9978" max="9978" width="13.85546875" style="3" customWidth="1"/>
    <col min="9979" max="9979" width="12.140625" style="3" customWidth="1"/>
    <col min="9980" max="9980" width="7.28515625" style="3" customWidth="1"/>
    <col min="9981" max="9981" width="12.5703125" style="3" customWidth="1"/>
    <col min="9982" max="9987" width="7.28515625" style="3" customWidth="1"/>
    <col min="9988" max="9988" width="13" style="3" customWidth="1"/>
    <col min="9989" max="9989" width="13.7109375" style="3" customWidth="1"/>
    <col min="9990" max="9991" width="7.28515625" style="3" customWidth="1"/>
    <col min="9992" max="9992" width="13" style="3" customWidth="1"/>
    <col min="9993" max="9993" width="13.7109375" style="3" customWidth="1"/>
    <col min="9994" max="10231" width="7.28515625" style="3"/>
    <col min="10232" max="10232" width="7.28515625" style="3" customWidth="1"/>
    <col min="10233" max="10233" width="15.85546875" style="3" customWidth="1"/>
    <col min="10234" max="10234" width="13.85546875" style="3" customWidth="1"/>
    <col min="10235" max="10235" width="12.140625" style="3" customWidth="1"/>
    <col min="10236" max="10236" width="7.28515625" style="3" customWidth="1"/>
    <col min="10237" max="10237" width="12.5703125" style="3" customWidth="1"/>
    <col min="10238" max="10243" width="7.28515625" style="3" customWidth="1"/>
    <col min="10244" max="10244" width="13" style="3" customWidth="1"/>
    <col min="10245" max="10245" width="13.7109375" style="3" customWidth="1"/>
    <col min="10246" max="10247" width="7.28515625" style="3" customWidth="1"/>
    <col min="10248" max="10248" width="13" style="3" customWidth="1"/>
    <col min="10249" max="10249" width="13.7109375" style="3" customWidth="1"/>
    <col min="10250" max="10487" width="7.28515625" style="3"/>
    <col min="10488" max="10488" width="7.28515625" style="3" customWidth="1"/>
    <col min="10489" max="10489" width="15.85546875" style="3" customWidth="1"/>
    <col min="10490" max="10490" width="13.85546875" style="3" customWidth="1"/>
    <col min="10491" max="10491" width="12.140625" style="3" customWidth="1"/>
    <col min="10492" max="10492" width="7.28515625" style="3" customWidth="1"/>
    <col min="10493" max="10493" width="12.5703125" style="3" customWidth="1"/>
    <col min="10494" max="10499" width="7.28515625" style="3" customWidth="1"/>
    <col min="10500" max="10500" width="13" style="3" customWidth="1"/>
    <col min="10501" max="10501" width="13.7109375" style="3" customWidth="1"/>
    <col min="10502" max="10503" width="7.28515625" style="3" customWidth="1"/>
    <col min="10504" max="10504" width="13" style="3" customWidth="1"/>
    <col min="10505" max="10505" width="13.7109375" style="3" customWidth="1"/>
    <col min="10506" max="10743" width="7.28515625" style="3"/>
    <col min="10744" max="10744" width="7.28515625" style="3" customWidth="1"/>
    <col min="10745" max="10745" width="15.85546875" style="3" customWidth="1"/>
    <col min="10746" max="10746" width="13.85546875" style="3" customWidth="1"/>
    <col min="10747" max="10747" width="12.140625" style="3" customWidth="1"/>
    <col min="10748" max="10748" width="7.28515625" style="3" customWidth="1"/>
    <col min="10749" max="10749" width="12.5703125" style="3" customWidth="1"/>
    <col min="10750" max="10755" width="7.28515625" style="3" customWidth="1"/>
    <col min="10756" max="10756" width="13" style="3" customWidth="1"/>
    <col min="10757" max="10757" width="13.7109375" style="3" customWidth="1"/>
    <col min="10758" max="10759" width="7.28515625" style="3" customWidth="1"/>
    <col min="10760" max="10760" width="13" style="3" customWidth="1"/>
    <col min="10761" max="10761" width="13.7109375" style="3" customWidth="1"/>
    <col min="10762" max="10999" width="7.28515625" style="3"/>
    <col min="11000" max="11000" width="7.28515625" style="3" customWidth="1"/>
    <col min="11001" max="11001" width="15.85546875" style="3" customWidth="1"/>
    <col min="11002" max="11002" width="13.85546875" style="3" customWidth="1"/>
    <col min="11003" max="11003" width="12.140625" style="3" customWidth="1"/>
    <col min="11004" max="11004" width="7.28515625" style="3" customWidth="1"/>
    <col min="11005" max="11005" width="12.5703125" style="3" customWidth="1"/>
    <col min="11006" max="11011" width="7.28515625" style="3" customWidth="1"/>
    <col min="11012" max="11012" width="13" style="3" customWidth="1"/>
    <col min="11013" max="11013" width="13.7109375" style="3" customWidth="1"/>
    <col min="11014" max="11015" width="7.28515625" style="3" customWidth="1"/>
    <col min="11016" max="11016" width="13" style="3" customWidth="1"/>
    <col min="11017" max="11017" width="13.7109375" style="3" customWidth="1"/>
    <col min="11018" max="11255" width="7.28515625" style="3"/>
    <col min="11256" max="11256" width="7.28515625" style="3" customWidth="1"/>
    <col min="11257" max="11257" width="15.85546875" style="3" customWidth="1"/>
    <col min="11258" max="11258" width="13.85546875" style="3" customWidth="1"/>
    <col min="11259" max="11259" width="12.140625" style="3" customWidth="1"/>
    <col min="11260" max="11260" width="7.28515625" style="3" customWidth="1"/>
    <col min="11261" max="11261" width="12.5703125" style="3" customWidth="1"/>
    <col min="11262" max="11267" width="7.28515625" style="3" customWidth="1"/>
    <col min="11268" max="11268" width="13" style="3" customWidth="1"/>
    <col min="11269" max="11269" width="13.7109375" style="3" customWidth="1"/>
    <col min="11270" max="11271" width="7.28515625" style="3" customWidth="1"/>
    <col min="11272" max="11272" width="13" style="3" customWidth="1"/>
    <col min="11273" max="11273" width="13.7109375" style="3" customWidth="1"/>
    <col min="11274" max="11511" width="7.28515625" style="3"/>
    <col min="11512" max="11512" width="7.28515625" style="3" customWidth="1"/>
    <col min="11513" max="11513" width="15.85546875" style="3" customWidth="1"/>
    <col min="11514" max="11514" width="13.85546875" style="3" customWidth="1"/>
    <col min="11515" max="11515" width="12.140625" style="3" customWidth="1"/>
    <col min="11516" max="11516" width="7.28515625" style="3" customWidth="1"/>
    <col min="11517" max="11517" width="12.5703125" style="3" customWidth="1"/>
    <col min="11518" max="11523" width="7.28515625" style="3" customWidth="1"/>
    <col min="11524" max="11524" width="13" style="3" customWidth="1"/>
    <col min="11525" max="11525" width="13.7109375" style="3" customWidth="1"/>
    <col min="11526" max="11527" width="7.28515625" style="3" customWidth="1"/>
    <col min="11528" max="11528" width="13" style="3" customWidth="1"/>
    <col min="11529" max="11529" width="13.7109375" style="3" customWidth="1"/>
    <col min="11530" max="11767" width="7.28515625" style="3"/>
    <col min="11768" max="11768" width="7.28515625" style="3" customWidth="1"/>
    <col min="11769" max="11769" width="15.85546875" style="3" customWidth="1"/>
    <col min="11770" max="11770" width="13.85546875" style="3" customWidth="1"/>
    <col min="11771" max="11771" width="12.140625" style="3" customWidth="1"/>
    <col min="11772" max="11772" width="7.28515625" style="3" customWidth="1"/>
    <col min="11773" max="11773" width="12.5703125" style="3" customWidth="1"/>
    <col min="11774" max="11779" width="7.28515625" style="3" customWidth="1"/>
    <col min="11780" max="11780" width="13" style="3" customWidth="1"/>
    <col min="11781" max="11781" width="13.7109375" style="3" customWidth="1"/>
    <col min="11782" max="11783" width="7.28515625" style="3" customWidth="1"/>
    <col min="11784" max="11784" width="13" style="3" customWidth="1"/>
    <col min="11785" max="11785" width="13.7109375" style="3" customWidth="1"/>
    <col min="11786" max="12023" width="7.28515625" style="3"/>
    <col min="12024" max="12024" width="7.28515625" style="3" customWidth="1"/>
    <col min="12025" max="12025" width="15.85546875" style="3" customWidth="1"/>
    <col min="12026" max="12026" width="13.85546875" style="3" customWidth="1"/>
    <col min="12027" max="12027" width="12.140625" style="3" customWidth="1"/>
    <col min="12028" max="12028" width="7.28515625" style="3" customWidth="1"/>
    <col min="12029" max="12029" width="12.5703125" style="3" customWidth="1"/>
    <col min="12030" max="12035" width="7.28515625" style="3" customWidth="1"/>
    <col min="12036" max="12036" width="13" style="3" customWidth="1"/>
    <col min="12037" max="12037" width="13.7109375" style="3" customWidth="1"/>
    <col min="12038" max="12039" width="7.28515625" style="3" customWidth="1"/>
    <col min="12040" max="12040" width="13" style="3" customWidth="1"/>
    <col min="12041" max="12041" width="13.7109375" style="3" customWidth="1"/>
    <col min="12042" max="12279" width="7.28515625" style="3"/>
    <col min="12280" max="12280" width="7.28515625" style="3" customWidth="1"/>
    <col min="12281" max="12281" width="15.85546875" style="3" customWidth="1"/>
    <col min="12282" max="12282" width="13.85546875" style="3" customWidth="1"/>
    <col min="12283" max="12283" width="12.140625" style="3" customWidth="1"/>
    <col min="12284" max="12284" width="7.28515625" style="3" customWidth="1"/>
    <col min="12285" max="12285" width="12.5703125" style="3" customWidth="1"/>
    <col min="12286" max="12291" width="7.28515625" style="3" customWidth="1"/>
    <col min="12292" max="12292" width="13" style="3" customWidth="1"/>
    <col min="12293" max="12293" width="13.7109375" style="3" customWidth="1"/>
    <col min="12294" max="12295" width="7.28515625" style="3" customWidth="1"/>
    <col min="12296" max="12296" width="13" style="3" customWidth="1"/>
    <col min="12297" max="12297" width="13.7109375" style="3" customWidth="1"/>
    <col min="12298" max="12535" width="7.28515625" style="3"/>
    <col min="12536" max="12536" width="7.28515625" style="3" customWidth="1"/>
    <col min="12537" max="12537" width="15.85546875" style="3" customWidth="1"/>
    <col min="12538" max="12538" width="13.85546875" style="3" customWidth="1"/>
    <col min="12539" max="12539" width="12.140625" style="3" customWidth="1"/>
    <col min="12540" max="12540" width="7.28515625" style="3" customWidth="1"/>
    <col min="12541" max="12541" width="12.5703125" style="3" customWidth="1"/>
    <col min="12542" max="12547" width="7.28515625" style="3" customWidth="1"/>
    <col min="12548" max="12548" width="13" style="3" customWidth="1"/>
    <col min="12549" max="12549" width="13.7109375" style="3" customWidth="1"/>
    <col min="12550" max="12551" width="7.28515625" style="3" customWidth="1"/>
    <col min="12552" max="12552" width="13" style="3" customWidth="1"/>
    <col min="12553" max="12553" width="13.7109375" style="3" customWidth="1"/>
    <col min="12554" max="12791" width="7.28515625" style="3"/>
    <col min="12792" max="12792" width="7.28515625" style="3" customWidth="1"/>
    <col min="12793" max="12793" width="15.85546875" style="3" customWidth="1"/>
    <col min="12794" max="12794" width="13.85546875" style="3" customWidth="1"/>
    <col min="12795" max="12795" width="12.140625" style="3" customWidth="1"/>
    <col min="12796" max="12796" width="7.28515625" style="3" customWidth="1"/>
    <col min="12797" max="12797" width="12.5703125" style="3" customWidth="1"/>
    <col min="12798" max="12803" width="7.28515625" style="3" customWidth="1"/>
    <col min="12804" max="12804" width="13" style="3" customWidth="1"/>
    <col min="12805" max="12805" width="13.7109375" style="3" customWidth="1"/>
    <col min="12806" max="12807" width="7.28515625" style="3" customWidth="1"/>
    <col min="12808" max="12808" width="13" style="3" customWidth="1"/>
    <col min="12809" max="12809" width="13.7109375" style="3" customWidth="1"/>
    <col min="12810" max="13047" width="7.28515625" style="3"/>
    <col min="13048" max="13048" width="7.28515625" style="3" customWidth="1"/>
    <col min="13049" max="13049" width="15.85546875" style="3" customWidth="1"/>
    <col min="13050" max="13050" width="13.85546875" style="3" customWidth="1"/>
    <col min="13051" max="13051" width="12.140625" style="3" customWidth="1"/>
    <col min="13052" max="13052" width="7.28515625" style="3" customWidth="1"/>
    <col min="13053" max="13053" width="12.5703125" style="3" customWidth="1"/>
    <col min="13054" max="13059" width="7.28515625" style="3" customWidth="1"/>
    <col min="13060" max="13060" width="13" style="3" customWidth="1"/>
    <col min="13061" max="13061" width="13.7109375" style="3" customWidth="1"/>
    <col min="13062" max="13063" width="7.28515625" style="3" customWidth="1"/>
    <col min="13064" max="13064" width="13" style="3" customWidth="1"/>
    <col min="13065" max="13065" width="13.7109375" style="3" customWidth="1"/>
    <col min="13066" max="13303" width="7.28515625" style="3"/>
    <col min="13304" max="13304" width="7.28515625" style="3" customWidth="1"/>
    <col min="13305" max="13305" width="15.85546875" style="3" customWidth="1"/>
    <col min="13306" max="13306" width="13.85546875" style="3" customWidth="1"/>
    <col min="13307" max="13307" width="12.140625" style="3" customWidth="1"/>
    <col min="13308" max="13308" width="7.28515625" style="3" customWidth="1"/>
    <col min="13309" max="13309" width="12.5703125" style="3" customWidth="1"/>
    <col min="13310" max="13315" width="7.28515625" style="3" customWidth="1"/>
    <col min="13316" max="13316" width="13" style="3" customWidth="1"/>
    <col min="13317" max="13317" width="13.7109375" style="3" customWidth="1"/>
    <col min="13318" max="13319" width="7.28515625" style="3" customWidth="1"/>
    <col min="13320" max="13320" width="13" style="3" customWidth="1"/>
    <col min="13321" max="13321" width="13.7109375" style="3" customWidth="1"/>
    <col min="13322" max="13559" width="7.28515625" style="3"/>
    <col min="13560" max="13560" width="7.28515625" style="3" customWidth="1"/>
    <col min="13561" max="13561" width="15.85546875" style="3" customWidth="1"/>
    <col min="13562" max="13562" width="13.85546875" style="3" customWidth="1"/>
    <col min="13563" max="13563" width="12.140625" style="3" customWidth="1"/>
    <col min="13564" max="13564" width="7.28515625" style="3" customWidth="1"/>
    <col min="13565" max="13565" width="12.5703125" style="3" customWidth="1"/>
    <col min="13566" max="13571" width="7.28515625" style="3" customWidth="1"/>
    <col min="13572" max="13572" width="13" style="3" customWidth="1"/>
    <col min="13573" max="13573" width="13.7109375" style="3" customWidth="1"/>
    <col min="13574" max="13575" width="7.28515625" style="3" customWidth="1"/>
    <col min="13576" max="13576" width="13" style="3" customWidth="1"/>
    <col min="13577" max="13577" width="13.7109375" style="3" customWidth="1"/>
    <col min="13578" max="13815" width="7.28515625" style="3"/>
    <col min="13816" max="13816" width="7.28515625" style="3" customWidth="1"/>
    <col min="13817" max="13817" width="15.85546875" style="3" customWidth="1"/>
    <col min="13818" max="13818" width="13.85546875" style="3" customWidth="1"/>
    <col min="13819" max="13819" width="12.140625" style="3" customWidth="1"/>
    <col min="13820" max="13820" width="7.28515625" style="3" customWidth="1"/>
    <col min="13821" max="13821" width="12.5703125" style="3" customWidth="1"/>
    <col min="13822" max="13827" width="7.28515625" style="3" customWidth="1"/>
    <col min="13828" max="13828" width="13" style="3" customWidth="1"/>
    <col min="13829" max="13829" width="13.7109375" style="3" customWidth="1"/>
    <col min="13830" max="13831" width="7.28515625" style="3" customWidth="1"/>
    <col min="13832" max="13832" width="13" style="3" customWidth="1"/>
    <col min="13833" max="13833" width="13.7109375" style="3" customWidth="1"/>
    <col min="13834" max="14071" width="7.28515625" style="3"/>
    <col min="14072" max="14072" width="7.28515625" style="3" customWidth="1"/>
    <col min="14073" max="14073" width="15.85546875" style="3" customWidth="1"/>
    <col min="14074" max="14074" width="13.85546875" style="3" customWidth="1"/>
    <col min="14075" max="14075" width="12.140625" style="3" customWidth="1"/>
    <col min="14076" max="14076" width="7.28515625" style="3" customWidth="1"/>
    <col min="14077" max="14077" width="12.5703125" style="3" customWidth="1"/>
    <col min="14078" max="14083" width="7.28515625" style="3" customWidth="1"/>
    <col min="14084" max="14084" width="13" style="3" customWidth="1"/>
    <col min="14085" max="14085" width="13.7109375" style="3" customWidth="1"/>
    <col min="14086" max="14087" width="7.28515625" style="3" customWidth="1"/>
    <col min="14088" max="14088" width="13" style="3" customWidth="1"/>
    <col min="14089" max="14089" width="13.7109375" style="3" customWidth="1"/>
    <col min="14090" max="14327" width="7.28515625" style="3"/>
    <col min="14328" max="14328" width="7.28515625" style="3" customWidth="1"/>
    <col min="14329" max="14329" width="15.85546875" style="3" customWidth="1"/>
    <col min="14330" max="14330" width="13.85546875" style="3" customWidth="1"/>
    <col min="14331" max="14331" width="12.140625" style="3" customWidth="1"/>
    <col min="14332" max="14332" width="7.28515625" style="3" customWidth="1"/>
    <col min="14333" max="14333" width="12.5703125" style="3" customWidth="1"/>
    <col min="14334" max="14339" width="7.28515625" style="3" customWidth="1"/>
    <col min="14340" max="14340" width="13" style="3" customWidth="1"/>
    <col min="14341" max="14341" width="13.7109375" style="3" customWidth="1"/>
    <col min="14342" max="14343" width="7.28515625" style="3" customWidth="1"/>
    <col min="14344" max="14344" width="13" style="3" customWidth="1"/>
    <col min="14345" max="14345" width="13.7109375" style="3" customWidth="1"/>
    <col min="14346" max="14583" width="7.28515625" style="3"/>
    <col min="14584" max="14584" width="7.28515625" style="3" customWidth="1"/>
    <col min="14585" max="14585" width="15.85546875" style="3" customWidth="1"/>
    <col min="14586" max="14586" width="13.85546875" style="3" customWidth="1"/>
    <col min="14587" max="14587" width="12.140625" style="3" customWidth="1"/>
    <col min="14588" max="14588" width="7.28515625" style="3" customWidth="1"/>
    <col min="14589" max="14589" width="12.5703125" style="3" customWidth="1"/>
    <col min="14590" max="14595" width="7.28515625" style="3" customWidth="1"/>
    <col min="14596" max="14596" width="13" style="3" customWidth="1"/>
    <col min="14597" max="14597" width="13.7109375" style="3" customWidth="1"/>
    <col min="14598" max="14599" width="7.28515625" style="3" customWidth="1"/>
    <col min="14600" max="14600" width="13" style="3" customWidth="1"/>
    <col min="14601" max="14601" width="13.7109375" style="3" customWidth="1"/>
    <col min="14602" max="14839" width="7.28515625" style="3"/>
    <col min="14840" max="14840" width="7.28515625" style="3" customWidth="1"/>
    <col min="14841" max="14841" width="15.85546875" style="3" customWidth="1"/>
    <col min="14842" max="14842" width="13.85546875" style="3" customWidth="1"/>
    <col min="14843" max="14843" width="12.140625" style="3" customWidth="1"/>
    <col min="14844" max="14844" width="7.28515625" style="3" customWidth="1"/>
    <col min="14845" max="14845" width="12.5703125" style="3" customWidth="1"/>
    <col min="14846" max="14851" width="7.28515625" style="3" customWidth="1"/>
    <col min="14852" max="14852" width="13" style="3" customWidth="1"/>
    <col min="14853" max="14853" width="13.7109375" style="3" customWidth="1"/>
    <col min="14854" max="14855" width="7.28515625" style="3" customWidth="1"/>
    <col min="14856" max="14856" width="13" style="3" customWidth="1"/>
    <col min="14857" max="14857" width="13.7109375" style="3" customWidth="1"/>
    <col min="14858" max="15095" width="7.28515625" style="3"/>
    <col min="15096" max="15096" width="7.28515625" style="3" customWidth="1"/>
    <col min="15097" max="15097" width="15.85546875" style="3" customWidth="1"/>
    <col min="15098" max="15098" width="13.85546875" style="3" customWidth="1"/>
    <col min="15099" max="15099" width="12.140625" style="3" customWidth="1"/>
    <col min="15100" max="15100" width="7.28515625" style="3" customWidth="1"/>
    <col min="15101" max="15101" width="12.5703125" style="3" customWidth="1"/>
    <col min="15102" max="15107" width="7.28515625" style="3" customWidth="1"/>
    <col min="15108" max="15108" width="13" style="3" customWidth="1"/>
    <col min="15109" max="15109" width="13.7109375" style="3" customWidth="1"/>
    <col min="15110" max="15111" width="7.28515625" style="3" customWidth="1"/>
    <col min="15112" max="15112" width="13" style="3" customWidth="1"/>
    <col min="15113" max="15113" width="13.7109375" style="3" customWidth="1"/>
    <col min="15114" max="15351" width="7.28515625" style="3"/>
    <col min="15352" max="15352" width="7.28515625" style="3" customWidth="1"/>
    <col min="15353" max="15353" width="15.85546875" style="3" customWidth="1"/>
    <col min="15354" max="15354" width="13.85546875" style="3" customWidth="1"/>
    <col min="15355" max="15355" width="12.140625" style="3" customWidth="1"/>
    <col min="15356" max="15356" width="7.28515625" style="3" customWidth="1"/>
    <col min="15357" max="15357" width="12.5703125" style="3" customWidth="1"/>
    <col min="15358" max="15363" width="7.28515625" style="3" customWidth="1"/>
    <col min="15364" max="15364" width="13" style="3" customWidth="1"/>
    <col min="15365" max="15365" width="13.7109375" style="3" customWidth="1"/>
    <col min="15366" max="15367" width="7.28515625" style="3" customWidth="1"/>
    <col min="15368" max="15368" width="13" style="3" customWidth="1"/>
    <col min="15369" max="15369" width="13.7109375" style="3" customWidth="1"/>
    <col min="15370" max="15607" width="7.28515625" style="3"/>
    <col min="15608" max="15608" width="7.28515625" style="3" customWidth="1"/>
    <col min="15609" max="15609" width="15.85546875" style="3" customWidth="1"/>
    <col min="15610" max="15610" width="13.85546875" style="3" customWidth="1"/>
    <col min="15611" max="15611" width="12.140625" style="3" customWidth="1"/>
    <col min="15612" max="15612" width="7.28515625" style="3" customWidth="1"/>
    <col min="15613" max="15613" width="12.5703125" style="3" customWidth="1"/>
    <col min="15614" max="15619" width="7.28515625" style="3" customWidth="1"/>
    <col min="15620" max="15620" width="13" style="3" customWidth="1"/>
    <col min="15621" max="15621" width="13.7109375" style="3" customWidth="1"/>
    <col min="15622" max="15623" width="7.28515625" style="3" customWidth="1"/>
    <col min="15624" max="15624" width="13" style="3" customWidth="1"/>
    <col min="15625" max="15625" width="13.7109375" style="3" customWidth="1"/>
    <col min="15626" max="15863" width="7.28515625" style="3"/>
    <col min="15864" max="15864" width="7.28515625" style="3" customWidth="1"/>
    <col min="15865" max="15865" width="15.85546875" style="3" customWidth="1"/>
    <col min="15866" max="15866" width="13.85546875" style="3" customWidth="1"/>
    <col min="15867" max="15867" width="12.140625" style="3" customWidth="1"/>
    <col min="15868" max="15868" width="7.28515625" style="3" customWidth="1"/>
    <col min="15869" max="15869" width="12.5703125" style="3" customWidth="1"/>
    <col min="15870" max="15875" width="7.28515625" style="3" customWidth="1"/>
    <col min="15876" max="15876" width="13" style="3" customWidth="1"/>
    <col min="15877" max="15877" width="13.7109375" style="3" customWidth="1"/>
    <col min="15878" max="15879" width="7.28515625" style="3" customWidth="1"/>
    <col min="15880" max="15880" width="13" style="3" customWidth="1"/>
    <col min="15881" max="15881" width="13.7109375" style="3" customWidth="1"/>
    <col min="15882" max="16119" width="7.28515625" style="3"/>
    <col min="16120" max="16120" width="7.28515625" style="3" customWidth="1"/>
    <col min="16121" max="16121" width="15.85546875" style="3" customWidth="1"/>
    <col min="16122" max="16122" width="13.85546875" style="3" customWidth="1"/>
    <col min="16123" max="16123" width="12.140625" style="3" customWidth="1"/>
    <col min="16124" max="16124" width="7.28515625" style="3" customWidth="1"/>
    <col min="16125" max="16125" width="12.5703125" style="3" customWidth="1"/>
    <col min="16126" max="16131" width="7.28515625" style="3" customWidth="1"/>
    <col min="16132" max="16132" width="13" style="3" customWidth="1"/>
    <col min="16133" max="16133" width="13.7109375" style="3" customWidth="1"/>
    <col min="16134" max="16135" width="7.28515625" style="3" customWidth="1"/>
    <col min="16136" max="16136" width="13" style="3" customWidth="1"/>
    <col min="16137" max="16137" width="13.7109375" style="3" customWidth="1"/>
    <col min="16138" max="16384" width="7.28515625" style="3"/>
  </cols>
  <sheetData>
    <row r="1" spans="1:10" s="1" customFormat="1" ht="20.100000000000001" customHeight="1" x14ac:dyDescent="0.25">
      <c r="A1" s="1" t="s">
        <v>0</v>
      </c>
      <c r="B1" s="1" t="s">
        <v>1</v>
      </c>
      <c r="C1" s="18" t="s">
        <v>2</v>
      </c>
      <c r="D1" s="18" t="s">
        <v>3</v>
      </c>
      <c r="E1" s="1" t="s">
        <v>4</v>
      </c>
      <c r="F1" s="18" t="s">
        <v>143</v>
      </c>
      <c r="G1" s="1" t="s">
        <v>5</v>
      </c>
      <c r="H1" s="1" t="s">
        <v>6</v>
      </c>
      <c r="I1" s="2" t="s">
        <v>7</v>
      </c>
      <c r="J1" s="1" t="s">
        <v>8</v>
      </c>
    </row>
    <row r="2" spans="1:10" ht="20.100000000000001" customHeight="1" x14ac:dyDescent="0.25">
      <c r="A2" s="6">
        <v>1</v>
      </c>
      <c r="B2" s="6" t="s">
        <v>9</v>
      </c>
      <c r="C2" s="19" t="s">
        <v>10</v>
      </c>
      <c r="D2" s="19" t="s">
        <v>11</v>
      </c>
      <c r="E2" s="6" t="s">
        <v>12</v>
      </c>
      <c r="F2" s="19" t="s">
        <v>13</v>
      </c>
      <c r="G2" s="6">
        <v>7</v>
      </c>
      <c r="H2" s="7">
        <v>0.24440000000000001</v>
      </c>
      <c r="I2" s="6" t="s">
        <v>14</v>
      </c>
      <c r="J2" s="6" t="s">
        <v>15</v>
      </c>
    </row>
    <row r="3" spans="1:10" ht="20.100000000000001" customHeight="1" x14ac:dyDescent="0.25">
      <c r="A3" s="6">
        <v>2</v>
      </c>
      <c r="B3" s="6" t="s">
        <v>144</v>
      </c>
      <c r="C3" s="19" t="s">
        <v>20</v>
      </c>
      <c r="D3" s="19" t="s">
        <v>148</v>
      </c>
      <c r="E3" s="6" t="s">
        <v>12</v>
      </c>
      <c r="F3" s="19" t="s">
        <v>13</v>
      </c>
      <c r="G3" s="6">
        <v>7</v>
      </c>
      <c r="H3" s="7">
        <v>0.2</v>
      </c>
      <c r="I3" s="6" t="s">
        <v>14</v>
      </c>
      <c r="J3" s="6" t="s">
        <v>15</v>
      </c>
    </row>
    <row r="4" spans="1:10" ht="20.100000000000001" customHeight="1" x14ac:dyDescent="0.25">
      <c r="A4" s="6">
        <v>3</v>
      </c>
      <c r="B4" s="6" t="s">
        <v>145</v>
      </c>
      <c r="C4" s="19" t="s">
        <v>146</v>
      </c>
      <c r="D4" s="19" t="s">
        <v>147</v>
      </c>
      <c r="E4" s="6" t="s">
        <v>12</v>
      </c>
      <c r="F4" s="19" t="s">
        <v>13</v>
      </c>
      <c r="G4" s="6">
        <v>7</v>
      </c>
      <c r="H4" s="7">
        <v>0.15559999999999999</v>
      </c>
      <c r="I4" s="6" t="s">
        <v>14</v>
      </c>
      <c r="J4" s="6" t="s">
        <v>15</v>
      </c>
    </row>
    <row r="5" spans="1:10" ht="20.100000000000001" customHeight="1" x14ac:dyDescent="0.25">
      <c r="A5" s="6">
        <v>4</v>
      </c>
      <c r="B5" s="6" t="s">
        <v>16</v>
      </c>
      <c r="C5" s="19" t="s">
        <v>17</v>
      </c>
      <c r="D5" s="19" t="s">
        <v>18</v>
      </c>
      <c r="E5" s="6" t="s">
        <v>12</v>
      </c>
      <c r="F5" s="19" t="s">
        <v>13</v>
      </c>
      <c r="G5" s="6">
        <v>9</v>
      </c>
      <c r="H5" s="7">
        <v>0.29089999999999999</v>
      </c>
      <c r="I5" s="6" t="s">
        <v>14</v>
      </c>
      <c r="J5" s="6" t="s">
        <v>15</v>
      </c>
    </row>
    <row r="6" spans="1:10" ht="20.100000000000001" customHeight="1" x14ac:dyDescent="0.25">
      <c r="A6" s="6">
        <v>5</v>
      </c>
      <c r="B6" s="6" t="s">
        <v>19</v>
      </c>
      <c r="C6" s="19" t="s">
        <v>20</v>
      </c>
      <c r="D6" s="19" t="s">
        <v>21</v>
      </c>
      <c r="E6" s="6" t="s">
        <v>12</v>
      </c>
      <c r="F6" s="19" t="s">
        <v>13</v>
      </c>
      <c r="G6" s="6">
        <v>9</v>
      </c>
      <c r="H6" s="7">
        <v>0.32729999999999998</v>
      </c>
      <c r="I6" s="6" t="s">
        <v>14</v>
      </c>
      <c r="J6" s="6" t="s">
        <v>15</v>
      </c>
    </row>
    <row r="7" spans="1:10" ht="20.100000000000001" customHeight="1" x14ac:dyDescent="0.25">
      <c r="A7" s="6">
        <v>6</v>
      </c>
      <c r="B7" s="6" t="s">
        <v>22</v>
      </c>
      <c r="C7" s="19" t="s">
        <v>23</v>
      </c>
      <c r="D7" s="19" t="s">
        <v>24</v>
      </c>
      <c r="E7" s="6" t="s">
        <v>25</v>
      </c>
      <c r="F7" s="19" t="s">
        <v>13</v>
      </c>
      <c r="G7" s="6">
        <v>9</v>
      </c>
      <c r="H7" s="7">
        <v>0.29089999999999999</v>
      </c>
      <c r="I7" s="6" t="s">
        <v>14</v>
      </c>
      <c r="J7" s="6" t="s">
        <v>15</v>
      </c>
    </row>
    <row r="8" spans="1:10" ht="20.100000000000001" customHeight="1" x14ac:dyDescent="0.25">
      <c r="A8" s="6">
        <v>7</v>
      </c>
      <c r="B8" s="6" t="s">
        <v>26</v>
      </c>
      <c r="C8" s="19" t="s">
        <v>27</v>
      </c>
      <c r="D8" s="19" t="s">
        <v>28</v>
      </c>
      <c r="E8" s="6" t="s">
        <v>12</v>
      </c>
      <c r="F8" s="19" t="s">
        <v>13</v>
      </c>
      <c r="G8" s="6">
        <v>10</v>
      </c>
      <c r="H8" s="7">
        <v>0.30909999999999999</v>
      </c>
      <c r="I8" s="6" t="s">
        <v>14</v>
      </c>
      <c r="J8" s="6" t="s">
        <v>15</v>
      </c>
    </row>
    <row r="9" spans="1:10" ht="20.100000000000001" customHeight="1" x14ac:dyDescent="0.25">
      <c r="A9" s="6">
        <v>8</v>
      </c>
      <c r="B9" s="6" t="s">
        <v>29</v>
      </c>
      <c r="C9" s="19" t="s">
        <v>30</v>
      </c>
      <c r="D9" s="19" t="s">
        <v>31</v>
      </c>
      <c r="E9" s="6" t="s">
        <v>12</v>
      </c>
      <c r="F9" s="19" t="s">
        <v>13</v>
      </c>
      <c r="G9" s="6">
        <v>11</v>
      </c>
      <c r="H9" s="7">
        <v>0.43640000000000001</v>
      </c>
      <c r="I9" s="6" t="s">
        <v>32</v>
      </c>
      <c r="J9" s="6" t="s">
        <v>15</v>
      </c>
    </row>
    <row r="10" spans="1:10" ht="20.100000000000001" customHeight="1" x14ac:dyDescent="0.25">
      <c r="A10" s="6">
        <v>9</v>
      </c>
      <c r="B10" s="6" t="s">
        <v>33</v>
      </c>
      <c r="C10" s="19" t="s">
        <v>10</v>
      </c>
      <c r="D10" s="19" t="s">
        <v>34</v>
      </c>
      <c r="E10" s="6" t="s">
        <v>35</v>
      </c>
      <c r="F10" s="19" t="s">
        <v>36</v>
      </c>
      <c r="G10" s="6" t="s">
        <v>37</v>
      </c>
      <c r="H10" s="9">
        <v>0.22220000000000001</v>
      </c>
      <c r="I10" s="8" t="s">
        <v>38</v>
      </c>
      <c r="J10" s="8" t="s">
        <v>15</v>
      </c>
    </row>
    <row r="11" spans="1:10" ht="20.100000000000001" customHeight="1" x14ac:dyDescent="0.25">
      <c r="A11" s="6">
        <v>10</v>
      </c>
      <c r="B11" s="6" t="s">
        <v>39</v>
      </c>
      <c r="C11" s="19" t="s">
        <v>40</v>
      </c>
      <c r="D11" s="19" t="s">
        <v>41</v>
      </c>
      <c r="E11" s="6" t="s">
        <v>35</v>
      </c>
      <c r="F11" s="19" t="s">
        <v>36</v>
      </c>
      <c r="G11" s="6" t="s">
        <v>42</v>
      </c>
      <c r="H11" s="9">
        <v>0.36359999999999998</v>
      </c>
      <c r="I11" s="8" t="s">
        <v>38</v>
      </c>
      <c r="J11" s="8" t="s">
        <v>15</v>
      </c>
    </row>
    <row r="12" spans="1:10" ht="20.100000000000001" customHeight="1" x14ac:dyDescent="0.25">
      <c r="A12" s="6">
        <v>11</v>
      </c>
      <c r="B12" s="10" t="s">
        <v>43</v>
      </c>
      <c r="C12" s="20" t="s">
        <v>10</v>
      </c>
      <c r="D12" s="20" t="s">
        <v>11</v>
      </c>
      <c r="E12" s="10" t="s">
        <v>35</v>
      </c>
      <c r="F12" s="20" t="s">
        <v>44</v>
      </c>
      <c r="G12" s="10">
        <v>7</v>
      </c>
      <c r="H12" s="11">
        <v>0.28889999999999999</v>
      </c>
      <c r="I12" s="10" t="s">
        <v>14</v>
      </c>
      <c r="J12" s="10" t="s">
        <v>15</v>
      </c>
    </row>
    <row r="13" spans="1:10" ht="20.100000000000001" customHeight="1" x14ac:dyDescent="0.25">
      <c r="A13" s="6">
        <v>12</v>
      </c>
      <c r="B13" s="10" t="s">
        <v>45</v>
      </c>
      <c r="C13" s="20" t="s">
        <v>46</v>
      </c>
      <c r="D13" s="20" t="s">
        <v>47</v>
      </c>
      <c r="E13" s="10" t="s">
        <v>35</v>
      </c>
      <c r="F13" s="20" t="s">
        <v>44</v>
      </c>
      <c r="G13" s="10">
        <v>7</v>
      </c>
      <c r="H13" s="11">
        <v>0.35560000000000003</v>
      </c>
      <c r="I13" s="10" t="s">
        <v>14</v>
      </c>
      <c r="J13" s="10" t="s">
        <v>15</v>
      </c>
    </row>
    <row r="14" spans="1:10" ht="20.100000000000001" customHeight="1" x14ac:dyDescent="0.25">
      <c r="A14" s="6">
        <v>13</v>
      </c>
      <c r="B14" s="10" t="s">
        <v>48</v>
      </c>
      <c r="C14" s="20" t="s">
        <v>49</v>
      </c>
      <c r="D14" s="20" t="s">
        <v>50</v>
      </c>
      <c r="E14" s="10" t="s">
        <v>35</v>
      </c>
      <c r="F14" s="20" t="s">
        <v>44</v>
      </c>
      <c r="G14" s="10">
        <v>8</v>
      </c>
      <c r="H14" s="11">
        <v>0.31109999999999999</v>
      </c>
      <c r="I14" s="10" t="s">
        <v>14</v>
      </c>
      <c r="J14" s="10" t="s">
        <v>15</v>
      </c>
    </row>
    <row r="15" spans="1:10" ht="20.100000000000001" customHeight="1" x14ac:dyDescent="0.25">
      <c r="A15" s="6">
        <v>14</v>
      </c>
      <c r="B15" s="10" t="s">
        <v>51</v>
      </c>
      <c r="C15" s="20" t="s">
        <v>52</v>
      </c>
      <c r="D15" s="20" t="s">
        <v>53</v>
      </c>
      <c r="E15" s="10" t="s">
        <v>35</v>
      </c>
      <c r="F15" s="20" t="s">
        <v>44</v>
      </c>
      <c r="G15" s="10">
        <v>8</v>
      </c>
      <c r="H15" s="11">
        <v>0.26669999999999999</v>
      </c>
      <c r="I15" s="10" t="s">
        <v>14</v>
      </c>
      <c r="J15" s="10" t="s">
        <v>15</v>
      </c>
    </row>
    <row r="16" spans="1:10" ht="20.100000000000001" customHeight="1" x14ac:dyDescent="0.25">
      <c r="A16" s="6">
        <v>15</v>
      </c>
      <c r="B16" s="10" t="s">
        <v>54</v>
      </c>
      <c r="C16" s="20" t="s">
        <v>55</v>
      </c>
      <c r="D16" s="20" t="s">
        <v>56</v>
      </c>
      <c r="E16" s="10" t="s">
        <v>57</v>
      </c>
      <c r="F16" s="25" t="s">
        <v>58</v>
      </c>
      <c r="G16" s="8" t="s">
        <v>59</v>
      </c>
      <c r="H16" s="9">
        <v>0.41820000000000002</v>
      </c>
      <c r="I16" s="8" t="s">
        <v>14</v>
      </c>
      <c r="J16" s="8" t="s">
        <v>15</v>
      </c>
    </row>
    <row r="17" spans="1:10" ht="20.100000000000001" customHeight="1" x14ac:dyDescent="0.25">
      <c r="A17" s="6">
        <v>16</v>
      </c>
      <c r="B17" s="10" t="s">
        <v>60</v>
      </c>
      <c r="C17" s="20" t="s">
        <v>40</v>
      </c>
      <c r="D17" s="20" t="s">
        <v>47</v>
      </c>
      <c r="E17" s="10" t="s">
        <v>35</v>
      </c>
      <c r="F17" s="25" t="s">
        <v>58</v>
      </c>
      <c r="G17" s="8" t="s">
        <v>61</v>
      </c>
      <c r="H17" s="9">
        <v>0.4909</v>
      </c>
      <c r="I17" s="8" t="s">
        <v>32</v>
      </c>
      <c r="J17" s="8" t="s">
        <v>15</v>
      </c>
    </row>
    <row r="18" spans="1:10" ht="20.100000000000001" customHeight="1" x14ac:dyDescent="0.25">
      <c r="A18" s="6">
        <v>17</v>
      </c>
      <c r="B18" s="10" t="s">
        <v>62</v>
      </c>
      <c r="C18" s="20" t="s">
        <v>17</v>
      </c>
      <c r="D18" s="20" t="s">
        <v>63</v>
      </c>
      <c r="E18" s="10" t="s">
        <v>35</v>
      </c>
      <c r="F18" s="25" t="s">
        <v>58</v>
      </c>
      <c r="G18" s="8" t="s">
        <v>64</v>
      </c>
      <c r="H18" s="9">
        <v>0.29089999999999999</v>
      </c>
      <c r="I18" s="8" t="s">
        <v>14</v>
      </c>
      <c r="J18" s="8" t="s">
        <v>15</v>
      </c>
    </row>
    <row r="19" spans="1:10" ht="20.100000000000001" customHeight="1" x14ac:dyDescent="0.25">
      <c r="A19" s="6">
        <v>18</v>
      </c>
      <c r="B19" s="10" t="s">
        <v>65</v>
      </c>
      <c r="C19" s="20" t="s">
        <v>30</v>
      </c>
      <c r="D19" s="20" t="s">
        <v>66</v>
      </c>
      <c r="E19" s="10" t="s">
        <v>35</v>
      </c>
      <c r="F19" s="25" t="s">
        <v>58</v>
      </c>
      <c r="G19" s="8" t="s">
        <v>64</v>
      </c>
      <c r="H19" s="9">
        <v>0.30909999999999999</v>
      </c>
      <c r="I19" s="8" t="s">
        <v>14</v>
      </c>
      <c r="J19" s="8" t="s">
        <v>15</v>
      </c>
    </row>
    <row r="20" spans="1:10" ht="20.100000000000001" customHeight="1" x14ac:dyDescent="0.25">
      <c r="A20" s="6">
        <v>19</v>
      </c>
      <c r="B20" s="8" t="s">
        <v>67</v>
      </c>
      <c r="C20" s="21" t="s">
        <v>68</v>
      </c>
      <c r="D20" s="21" t="s">
        <v>69</v>
      </c>
      <c r="E20" s="8" t="s">
        <v>57</v>
      </c>
      <c r="F20" s="25" t="s">
        <v>58</v>
      </c>
      <c r="G20" s="8" t="s">
        <v>70</v>
      </c>
      <c r="H20" s="9">
        <v>0.2727</v>
      </c>
      <c r="I20" s="8" t="s">
        <v>14</v>
      </c>
      <c r="J20" s="8" t="s">
        <v>15</v>
      </c>
    </row>
    <row r="21" spans="1:10" ht="20.100000000000001" customHeight="1" x14ac:dyDescent="0.25">
      <c r="A21" s="6">
        <v>20</v>
      </c>
      <c r="B21" s="8" t="s">
        <v>71</v>
      </c>
      <c r="C21" s="21" t="s">
        <v>72</v>
      </c>
      <c r="D21" s="21" t="s">
        <v>73</v>
      </c>
      <c r="E21" s="6" t="s">
        <v>35</v>
      </c>
      <c r="F21" s="21" t="s">
        <v>74</v>
      </c>
      <c r="G21" s="8" t="s">
        <v>75</v>
      </c>
      <c r="H21" s="9">
        <v>0.38179999999999997</v>
      </c>
      <c r="I21" s="8" t="s">
        <v>14</v>
      </c>
      <c r="J21" s="8" t="s">
        <v>15</v>
      </c>
    </row>
    <row r="22" spans="1:10" ht="20.100000000000001" customHeight="1" x14ac:dyDescent="0.25">
      <c r="A22" s="6">
        <v>21</v>
      </c>
      <c r="B22" s="8" t="s">
        <v>76</v>
      </c>
      <c r="C22" s="21" t="s">
        <v>77</v>
      </c>
      <c r="D22" s="21" t="s">
        <v>34</v>
      </c>
      <c r="E22" s="6" t="s">
        <v>35</v>
      </c>
      <c r="F22" s="21" t="s">
        <v>74</v>
      </c>
      <c r="G22" s="8" t="s">
        <v>78</v>
      </c>
      <c r="H22" s="9">
        <v>0.28889999999999999</v>
      </c>
      <c r="I22" s="8" t="s">
        <v>14</v>
      </c>
      <c r="J22" s="8" t="s">
        <v>15</v>
      </c>
    </row>
    <row r="23" spans="1:10" ht="20.100000000000001" customHeight="1" x14ac:dyDescent="0.25">
      <c r="A23" s="6">
        <v>22</v>
      </c>
      <c r="B23" s="6" t="s">
        <v>79</v>
      </c>
      <c r="C23" s="19" t="s">
        <v>80</v>
      </c>
      <c r="D23" s="19" t="s">
        <v>81</v>
      </c>
      <c r="E23" s="6" t="s">
        <v>35</v>
      </c>
      <c r="F23" s="19" t="s">
        <v>82</v>
      </c>
      <c r="G23" s="6">
        <v>8</v>
      </c>
      <c r="H23" s="7">
        <v>0.75560000000000005</v>
      </c>
      <c r="I23" s="6" t="s">
        <v>83</v>
      </c>
      <c r="J23" s="6" t="s">
        <v>84</v>
      </c>
    </row>
    <row r="24" spans="1:10" ht="20.100000000000001" customHeight="1" x14ac:dyDescent="0.25">
      <c r="A24" s="6">
        <v>23</v>
      </c>
      <c r="B24" s="8" t="s">
        <v>85</v>
      </c>
      <c r="C24" s="21" t="s">
        <v>86</v>
      </c>
      <c r="D24" s="21" t="s">
        <v>87</v>
      </c>
      <c r="E24" s="8" t="s">
        <v>35</v>
      </c>
      <c r="F24" s="21" t="s">
        <v>88</v>
      </c>
      <c r="G24" s="8">
        <v>7</v>
      </c>
      <c r="H24" s="9">
        <v>0.37780000000000002</v>
      </c>
      <c r="I24" s="8" t="s">
        <v>14</v>
      </c>
      <c r="J24" s="8" t="s">
        <v>15</v>
      </c>
    </row>
    <row r="25" spans="1:10" ht="20.100000000000001" customHeight="1" x14ac:dyDescent="0.25">
      <c r="A25" s="6">
        <v>24</v>
      </c>
      <c r="B25" s="8" t="s">
        <v>89</v>
      </c>
      <c r="C25" s="21" t="s">
        <v>40</v>
      </c>
      <c r="D25" s="21" t="s">
        <v>90</v>
      </c>
      <c r="E25" s="8" t="s">
        <v>35</v>
      </c>
      <c r="F25" s="21" t="s">
        <v>88</v>
      </c>
      <c r="G25" s="8">
        <v>9</v>
      </c>
      <c r="H25" s="9">
        <v>0.76359999999999995</v>
      </c>
      <c r="I25" s="8" t="s">
        <v>83</v>
      </c>
      <c r="J25" s="8" t="s">
        <v>15</v>
      </c>
    </row>
    <row r="26" spans="1:10" ht="20.100000000000001" customHeight="1" x14ac:dyDescent="0.25">
      <c r="A26" s="6">
        <v>25</v>
      </c>
      <c r="B26" s="8" t="s">
        <v>91</v>
      </c>
      <c r="C26" s="21" t="s">
        <v>46</v>
      </c>
      <c r="D26" s="21" t="s">
        <v>63</v>
      </c>
      <c r="E26" s="8" t="s">
        <v>35</v>
      </c>
      <c r="F26" s="21" t="s">
        <v>88</v>
      </c>
      <c r="G26" s="8">
        <v>9</v>
      </c>
      <c r="H26" s="9">
        <v>0.56359999999999999</v>
      </c>
      <c r="I26" s="8" t="s">
        <v>32</v>
      </c>
      <c r="J26" s="8" t="s">
        <v>15</v>
      </c>
    </row>
    <row r="27" spans="1:10" ht="20.100000000000001" customHeight="1" x14ac:dyDescent="0.25">
      <c r="A27" s="6">
        <v>26</v>
      </c>
      <c r="B27" s="8" t="s">
        <v>92</v>
      </c>
      <c r="C27" s="21" t="s">
        <v>30</v>
      </c>
      <c r="D27" s="21" t="s">
        <v>93</v>
      </c>
      <c r="E27" s="8" t="s">
        <v>35</v>
      </c>
      <c r="F27" s="21" t="s">
        <v>88</v>
      </c>
      <c r="G27" s="8">
        <v>8</v>
      </c>
      <c r="H27" s="9">
        <v>0.31109999999999999</v>
      </c>
      <c r="I27" s="8" t="s">
        <v>14</v>
      </c>
      <c r="J27" s="8" t="s">
        <v>15</v>
      </c>
    </row>
    <row r="28" spans="1:10" ht="20.100000000000001" customHeight="1" x14ac:dyDescent="0.25">
      <c r="A28" s="6">
        <v>27</v>
      </c>
      <c r="B28" s="6" t="s">
        <v>94</v>
      </c>
      <c r="C28" s="19" t="s">
        <v>95</v>
      </c>
      <c r="D28" s="19" t="s">
        <v>21</v>
      </c>
      <c r="E28" s="6" t="s">
        <v>35</v>
      </c>
      <c r="F28" s="19" t="s">
        <v>96</v>
      </c>
      <c r="G28" s="6">
        <v>10</v>
      </c>
      <c r="H28" s="7">
        <v>0.34549999999999997</v>
      </c>
      <c r="I28" s="6" t="s">
        <v>14</v>
      </c>
      <c r="J28" s="6" t="s">
        <v>15</v>
      </c>
    </row>
    <row r="29" spans="1:10" ht="20.100000000000001" customHeight="1" x14ac:dyDescent="0.25">
      <c r="A29" s="6">
        <v>28</v>
      </c>
      <c r="B29" s="6" t="s">
        <v>97</v>
      </c>
      <c r="C29" s="19" t="s">
        <v>98</v>
      </c>
      <c r="D29" s="19" t="s">
        <v>99</v>
      </c>
      <c r="E29" s="6" t="s">
        <v>35</v>
      </c>
      <c r="F29" s="19" t="s">
        <v>96</v>
      </c>
      <c r="G29" s="6">
        <v>9</v>
      </c>
      <c r="H29" s="7">
        <v>0.30909999999999999</v>
      </c>
      <c r="I29" s="6" t="s">
        <v>14</v>
      </c>
      <c r="J29" s="6" t="s">
        <v>15</v>
      </c>
    </row>
    <row r="30" spans="1:10" ht="20.100000000000001" customHeight="1" x14ac:dyDescent="0.25">
      <c r="A30" s="6">
        <v>29</v>
      </c>
      <c r="B30" s="6" t="s">
        <v>100</v>
      </c>
      <c r="C30" s="19" t="s">
        <v>101</v>
      </c>
      <c r="D30" s="19" t="s">
        <v>18</v>
      </c>
      <c r="E30" s="6" t="s">
        <v>35</v>
      </c>
      <c r="F30" s="19" t="s">
        <v>96</v>
      </c>
      <c r="G30" s="6">
        <v>8</v>
      </c>
      <c r="H30" s="7">
        <v>0.4</v>
      </c>
      <c r="I30" s="6" t="s">
        <v>14</v>
      </c>
      <c r="J30" s="6" t="s">
        <v>15</v>
      </c>
    </row>
    <row r="31" spans="1:10" ht="20.100000000000001" customHeight="1" x14ac:dyDescent="0.25">
      <c r="A31" s="6">
        <v>30</v>
      </c>
      <c r="B31" s="6" t="s">
        <v>102</v>
      </c>
      <c r="C31" s="19" t="s">
        <v>103</v>
      </c>
      <c r="D31" s="19" t="s">
        <v>34</v>
      </c>
      <c r="E31" s="6" t="s">
        <v>35</v>
      </c>
      <c r="F31" s="19" t="s">
        <v>104</v>
      </c>
      <c r="G31" s="6">
        <v>8</v>
      </c>
      <c r="H31" s="7">
        <v>0.17780000000000001</v>
      </c>
      <c r="I31" s="6" t="s">
        <v>14</v>
      </c>
      <c r="J31" s="6" t="s">
        <v>15</v>
      </c>
    </row>
    <row r="32" spans="1:10" ht="20.100000000000001" customHeight="1" x14ac:dyDescent="0.25">
      <c r="A32" s="6">
        <v>31</v>
      </c>
      <c r="B32" s="8" t="s">
        <v>105</v>
      </c>
      <c r="C32" s="21" t="s">
        <v>98</v>
      </c>
      <c r="D32" s="21" t="s">
        <v>90</v>
      </c>
      <c r="E32" s="8" t="s">
        <v>12</v>
      </c>
      <c r="F32" s="21" t="s">
        <v>13</v>
      </c>
      <c r="G32" s="8" t="s">
        <v>106</v>
      </c>
      <c r="H32" s="9">
        <v>0.54549999999999998</v>
      </c>
      <c r="I32" s="8" t="s">
        <v>107</v>
      </c>
      <c r="J32" s="8" t="s">
        <v>15</v>
      </c>
    </row>
    <row r="33" spans="1:10" ht="20.100000000000001" customHeight="1" x14ac:dyDescent="0.25">
      <c r="A33" s="6">
        <v>32</v>
      </c>
      <c r="B33" s="8" t="s">
        <v>108</v>
      </c>
      <c r="C33" s="21" t="s">
        <v>109</v>
      </c>
      <c r="D33" s="21" t="s">
        <v>110</v>
      </c>
      <c r="E33" s="8" t="s">
        <v>25</v>
      </c>
      <c r="F33" s="21" t="s">
        <v>13</v>
      </c>
      <c r="G33" s="6" t="s">
        <v>106</v>
      </c>
      <c r="H33" s="9">
        <v>0.36359999999999998</v>
      </c>
      <c r="I33" s="8" t="s">
        <v>14</v>
      </c>
      <c r="J33" s="8" t="s">
        <v>15</v>
      </c>
    </row>
    <row r="34" spans="1:10" ht="20.100000000000001" customHeight="1" x14ac:dyDescent="0.25">
      <c r="A34" s="6">
        <v>33</v>
      </c>
      <c r="B34" s="8" t="s">
        <v>111</v>
      </c>
      <c r="C34" s="21" t="s">
        <v>112</v>
      </c>
      <c r="D34" s="21" t="s">
        <v>113</v>
      </c>
      <c r="E34" s="8" t="s">
        <v>25</v>
      </c>
      <c r="F34" s="21" t="s">
        <v>13</v>
      </c>
      <c r="G34" s="8" t="s">
        <v>114</v>
      </c>
      <c r="H34" s="9">
        <v>0.2</v>
      </c>
      <c r="I34" s="8" t="s">
        <v>14</v>
      </c>
      <c r="J34" s="8" t="s">
        <v>15</v>
      </c>
    </row>
    <row r="35" spans="1:10" ht="20.100000000000001" customHeight="1" x14ac:dyDescent="0.25">
      <c r="A35" s="6">
        <v>34</v>
      </c>
      <c r="B35" s="8" t="s">
        <v>115</v>
      </c>
      <c r="C35" s="21" t="s">
        <v>116</v>
      </c>
      <c r="D35" s="21" t="s">
        <v>31</v>
      </c>
      <c r="E35" s="8" t="s">
        <v>12</v>
      </c>
      <c r="F35" s="21" t="s">
        <v>13</v>
      </c>
      <c r="G35" s="8" t="s">
        <v>117</v>
      </c>
      <c r="H35" s="9">
        <v>2.2200000000000001E-2</v>
      </c>
      <c r="I35" s="8" t="s">
        <v>14</v>
      </c>
      <c r="J35" s="8" t="s">
        <v>15</v>
      </c>
    </row>
    <row r="36" spans="1:10" ht="20.100000000000001" customHeight="1" thickBot="1" x14ac:dyDescent="0.3">
      <c r="A36" s="6">
        <v>35</v>
      </c>
      <c r="B36" s="8" t="s">
        <v>118</v>
      </c>
      <c r="C36" s="21" t="s">
        <v>10</v>
      </c>
      <c r="D36" s="21" t="s">
        <v>119</v>
      </c>
      <c r="E36" s="12" t="s">
        <v>12</v>
      </c>
      <c r="F36" s="21" t="s">
        <v>120</v>
      </c>
      <c r="G36" s="8">
        <v>6</v>
      </c>
      <c r="H36" s="9">
        <v>0.63639999999999997</v>
      </c>
      <c r="I36" s="8" t="s">
        <v>32</v>
      </c>
      <c r="J36" s="8" t="s">
        <v>15</v>
      </c>
    </row>
    <row r="37" spans="1:10" ht="20.100000000000001" customHeight="1" thickBot="1" x14ac:dyDescent="0.3">
      <c r="A37" s="6">
        <v>39</v>
      </c>
      <c r="B37" s="13" t="s">
        <v>121</v>
      </c>
      <c r="C37" s="22" t="s">
        <v>122</v>
      </c>
      <c r="D37" s="22" t="s">
        <v>123</v>
      </c>
      <c r="E37" s="14" t="s">
        <v>35</v>
      </c>
      <c r="F37" s="22" t="s">
        <v>124</v>
      </c>
      <c r="G37" s="14">
        <v>9</v>
      </c>
      <c r="H37" s="15">
        <v>0.52729999999999999</v>
      </c>
      <c r="I37" s="14" t="s">
        <v>32</v>
      </c>
      <c r="J37" s="14" t="s">
        <v>15</v>
      </c>
    </row>
    <row r="38" spans="1:10" ht="20.100000000000001" customHeight="1" thickBot="1" x14ac:dyDescent="0.3">
      <c r="A38" s="6">
        <v>37</v>
      </c>
      <c r="B38" s="13" t="s">
        <v>125</v>
      </c>
      <c r="C38" s="22" t="s">
        <v>126</v>
      </c>
      <c r="D38" s="22" t="s">
        <v>63</v>
      </c>
      <c r="E38" s="14" t="s">
        <v>35</v>
      </c>
      <c r="F38" s="22" t="s">
        <v>124</v>
      </c>
      <c r="G38" s="14">
        <v>9</v>
      </c>
      <c r="H38" s="15">
        <v>0.32729999999999998</v>
      </c>
      <c r="I38" s="14" t="s">
        <v>14</v>
      </c>
      <c r="J38" s="14" t="s">
        <v>15</v>
      </c>
    </row>
    <row r="39" spans="1:10" ht="20.100000000000001" customHeight="1" thickBot="1" x14ac:dyDescent="0.3">
      <c r="A39" s="3">
        <v>38</v>
      </c>
      <c r="B39" s="13" t="s">
        <v>127</v>
      </c>
      <c r="C39" s="22" t="s">
        <v>128</v>
      </c>
      <c r="D39" s="22" t="s">
        <v>113</v>
      </c>
      <c r="E39" s="14" t="s">
        <v>57</v>
      </c>
      <c r="F39" s="22" t="s">
        <v>124</v>
      </c>
      <c r="G39" s="14">
        <v>7</v>
      </c>
      <c r="H39" s="15">
        <v>0.42220000000000002</v>
      </c>
      <c r="I39" s="14" t="s">
        <v>14</v>
      </c>
      <c r="J39" s="14" t="s">
        <v>15</v>
      </c>
    </row>
    <row r="40" spans="1:10" ht="20.100000000000001" customHeight="1" thickBot="1" x14ac:dyDescent="0.3">
      <c r="A40" s="3">
        <v>39</v>
      </c>
      <c r="B40" s="13" t="s">
        <v>129</v>
      </c>
      <c r="C40" s="22" t="s">
        <v>86</v>
      </c>
      <c r="D40" s="22" t="s">
        <v>21</v>
      </c>
      <c r="E40" s="14" t="s">
        <v>35</v>
      </c>
      <c r="F40" s="22" t="s">
        <v>124</v>
      </c>
      <c r="G40" s="14">
        <v>7</v>
      </c>
      <c r="H40" s="15">
        <v>0.26669999999999999</v>
      </c>
      <c r="I40" s="14" t="s">
        <v>14</v>
      </c>
      <c r="J40" s="14" t="s">
        <v>15</v>
      </c>
    </row>
    <row r="41" spans="1:10" ht="20.100000000000001" customHeight="1" thickBot="1" x14ac:dyDescent="0.3">
      <c r="A41" s="3">
        <v>40</v>
      </c>
      <c r="B41" s="17" t="s">
        <v>130</v>
      </c>
      <c r="C41" s="23" t="s">
        <v>131</v>
      </c>
      <c r="D41" s="23" t="s">
        <v>87</v>
      </c>
      <c r="E41" s="16" t="s">
        <v>35</v>
      </c>
      <c r="F41" s="22" t="s">
        <v>124</v>
      </c>
      <c r="G41" s="14">
        <v>7</v>
      </c>
      <c r="H41" s="15">
        <v>0.15559999999999999</v>
      </c>
      <c r="I41" s="16" t="s">
        <v>14</v>
      </c>
      <c r="J41" s="14" t="s">
        <v>15</v>
      </c>
    </row>
    <row r="42" spans="1:10" ht="20.100000000000001" customHeight="1" thickBot="1" x14ac:dyDescent="0.3">
      <c r="A42" s="3">
        <v>41</v>
      </c>
      <c r="B42" s="13" t="s">
        <v>132</v>
      </c>
      <c r="C42" s="22" t="s">
        <v>133</v>
      </c>
      <c r="D42" s="22" t="s">
        <v>134</v>
      </c>
      <c r="E42" s="14" t="s">
        <v>57</v>
      </c>
      <c r="F42" s="22" t="s">
        <v>124</v>
      </c>
      <c r="G42" s="14">
        <v>7</v>
      </c>
      <c r="H42" s="15">
        <v>0.26669999999999999</v>
      </c>
      <c r="I42" s="14" t="s">
        <v>14</v>
      </c>
      <c r="J42" s="14" t="s">
        <v>15</v>
      </c>
    </row>
    <row r="43" spans="1:10" ht="20.100000000000001" customHeight="1" thickBot="1" x14ac:dyDescent="0.3">
      <c r="A43" s="3">
        <v>42</v>
      </c>
      <c r="B43" s="13" t="s">
        <v>135</v>
      </c>
      <c r="C43" s="22" t="s">
        <v>128</v>
      </c>
      <c r="D43" s="22" t="s">
        <v>136</v>
      </c>
      <c r="E43" s="14" t="s">
        <v>57</v>
      </c>
      <c r="F43" s="22" t="s">
        <v>124</v>
      </c>
      <c r="G43" s="14">
        <v>7</v>
      </c>
      <c r="H43" s="15">
        <v>0.57779999999999998</v>
      </c>
      <c r="I43" s="14" t="s">
        <v>32</v>
      </c>
      <c r="J43" s="14" t="s">
        <v>15</v>
      </c>
    </row>
    <row r="44" spans="1:10" ht="20.100000000000001" customHeight="1" thickBot="1" x14ac:dyDescent="0.3">
      <c r="A44" s="3">
        <v>43</v>
      </c>
      <c r="B44" s="17" t="s">
        <v>137</v>
      </c>
      <c r="C44" s="23" t="s">
        <v>138</v>
      </c>
      <c r="D44" s="23" t="s">
        <v>139</v>
      </c>
      <c r="E44" s="16" t="s">
        <v>35</v>
      </c>
      <c r="F44" s="22" t="s">
        <v>124</v>
      </c>
      <c r="G44" s="16">
        <v>6</v>
      </c>
      <c r="H44" s="15">
        <v>0.2545</v>
      </c>
      <c r="I44" s="14" t="s">
        <v>14</v>
      </c>
      <c r="J44" s="14" t="s">
        <v>15</v>
      </c>
    </row>
    <row r="45" spans="1:10" ht="20.100000000000001" customHeight="1" thickBot="1" x14ac:dyDescent="0.3">
      <c r="A45" s="3">
        <v>44</v>
      </c>
      <c r="B45" s="17" t="s">
        <v>140</v>
      </c>
      <c r="C45" s="23" t="s">
        <v>141</v>
      </c>
      <c r="D45" s="23" t="s">
        <v>142</v>
      </c>
      <c r="E45" s="16" t="s">
        <v>57</v>
      </c>
      <c r="F45" s="22" t="s">
        <v>124</v>
      </c>
      <c r="G45" s="16">
        <v>6</v>
      </c>
      <c r="H45" s="15">
        <v>0.2</v>
      </c>
      <c r="I45" s="14" t="s">
        <v>14</v>
      </c>
      <c r="J45" s="14" t="s">
        <v>15</v>
      </c>
    </row>
    <row r="46" spans="1:10" ht="20.100000000000001" customHeight="1" x14ac:dyDescent="0.25">
      <c r="H46" s="4"/>
      <c r="I46" s="3"/>
    </row>
    <row r="47" spans="1:10" ht="20.100000000000001" customHeight="1" x14ac:dyDescent="0.25">
      <c r="H47" s="4"/>
      <c r="I47" s="3"/>
    </row>
    <row r="48" spans="1:10" ht="20.100000000000001" customHeight="1" x14ac:dyDescent="0.25">
      <c r="H48" s="4"/>
      <c r="I48" s="3"/>
    </row>
    <row r="49" spans="8:9" ht="20.100000000000001" customHeight="1" x14ac:dyDescent="0.25">
      <c r="H49" s="4"/>
      <c r="I49" s="3"/>
    </row>
    <row r="50" spans="8:9" ht="20.100000000000001" customHeight="1" x14ac:dyDescent="0.25">
      <c r="H50" s="4"/>
      <c r="I50" s="3"/>
    </row>
  </sheetData>
  <dataValidations count="3">
    <dataValidation type="list" allowBlank="1" showInputMessage="1" showErrorMessage="1" sqref="IW46:IW50 SS46:SS50 ACO46:ACO50 AMK46:AMK50 AWG46:AWG50 BGC46:BGC50 BPY46:BPY50 BZU46:BZU50 CJQ46:CJQ50 CTM46:CTM50 DDI46:DDI50 DNE46:DNE50 DXA46:DXA50 EGW46:EGW50 EQS46:EQS50 FAO46:FAO50 FKK46:FKK50 FUG46:FUG50 GEC46:GEC50 GNY46:GNY50 GXU46:GXU50 HHQ46:HHQ50 HRM46:HRM50 IBI46:IBI50 ILE46:ILE50 IVA46:IVA50 JEW46:JEW50 JOS46:JOS50 JYO46:JYO50 KIK46:KIK50 KSG46:KSG50 LCC46:LCC50 LLY46:LLY50 LVU46:LVU50 MFQ46:MFQ50 MPM46:MPM50 MZI46:MZI50 NJE46:NJE50 NTA46:NTA50 OCW46:OCW50 OMS46:OMS50 OWO46:OWO50 PGK46:PGK50 PQG46:PQG50 QAC46:QAC50 QJY46:QJY50 QTU46:QTU50 RDQ46:RDQ50 RNM46:RNM50 RXI46:RXI50 SHE46:SHE50 SRA46:SRA50 TAW46:TAW50 TKS46:TKS50 TUO46:TUO50 UEK46:UEK50 UOG46:UOG50 UYC46:UYC50 VHY46:VHY50 VRU46:VRU50 WBQ46:WBQ50 WLM46:WLM50 WVI46:WVI50 IW65582:IW65586 SS65582:SS65586 ACO65582:ACO65586 AMK65582:AMK65586 AWG65582:AWG65586 BGC65582:BGC65586 BPY65582:BPY65586 BZU65582:BZU65586 CJQ65582:CJQ65586 CTM65582:CTM65586 DDI65582:DDI65586 DNE65582:DNE65586 DXA65582:DXA65586 EGW65582:EGW65586 EQS65582:EQS65586 FAO65582:FAO65586 FKK65582:FKK65586 FUG65582:FUG65586 GEC65582:GEC65586 GNY65582:GNY65586 GXU65582:GXU65586 HHQ65582:HHQ65586 HRM65582:HRM65586 IBI65582:IBI65586 ILE65582:ILE65586 IVA65582:IVA65586 JEW65582:JEW65586 JOS65582:JOS65586 JYO65582:JYO65586 KIK65582:KIK65586 KSG65582:KSG65586 LCC65582:LCC65586 LLY65582:LLY65586 LVU65582:LVU65586 MFQ65582:MFQ65586 MPM65582:MPM65586 MZI65582:MZI65586 NJE65582:NJE65586 NTA65582:NTA65586 OCW65582:OCW65586 OMS65582:OMS65586 OWO65582:OWO65586 PGK65582:PGK65586 PQG65582:PQG65586 QAC65582:QAC65586 QJY65582:QJY65586 QTU65582:QTU65586 RDQ65582:RDQ65586 RNM65582:RNM65586 RXI65582:RXI65586 SHE65582:SHE65586 SRA65582:SRA65586 TAW65582:TAW65586 TKS65582:TKS65586 TUO65582:TUO65586 UEK65582:UEK65586 UOG65582:UOG65586 UYC65582:UYC65586 VHY65582:VHY65586 VRU65582:VRU65586 WBQ65582:WBQ65586 WLM65582:WLM65586 WVI65582:WVI65586 IW131118:IW131122 SS131118:SS131122 ACO131118:ACO131122 AMK131118:AMK131122 AWG131118:AWG131122 BGC131118:BGC131122 BPY131118:BPY131122 BZU131118:BZU131122 CJQ131118:CJQ131122 CTM131118:CTM131122 DDI131118:DDI131122 DNE131118:DNE131122 DXA131118:DXA131122 EGW131118:EGW131122 EQS131118:EQS131122 FAO131118:FAO131122 FKK131118:FKK131122 FUG131118:FUG131122 GEC131118:GEC131122 GNY131118:GNY131122 GXU131118:GXU131122 HHQ131118:HHQ131122 HRM131118:HRM131122 IBI131118:IBI131122 ILE131118:ILE131122 IVA131118:IVA131122 JEW131118:JEW131122 JOS131118:JOS131122 JYO131118:JYO131122 KIK131118:KIK131122 KSG131118:KSG131122 LCC131118:LCC131122 LLY131118:LLY131122 LVU131118:LVU131122 MFQ131118:MFQ131122 MPM131118:MPM131122 MZI131118:MZI131122 NJE131118:NJE131122 NTA131118:NTA131122 OCW131118:OCW131122 OMS131118:OMS131122 OWO131118:OWO131122 PGK131118:PGK131122 PQG131118:PQG131122 QAC131118:QAC131122 QJY131118:QJY131122 QTU131118:QTU131122 RDQ131118:RDQ131122 RNM131118:RNM131122 RXI131118:RXI131122 SHE131118:SHE131122 SRA131118:SRA131122 TAW131118:TAW131122 TKS131118:TKS131122 TUO131118:TUO131122 UEK131118:UEK131122 UOG131118:UOG131122 UYC131118:UYC131122 VHY131118:VHY131122 VRU131118:VRU131122 WBQ131118:WBQ131122 WLM131118:WLM131122 WVI131118:WVI131122 IW196654:IW196658 SS196654:SS196658 ACO196654:ACO196658 AMK196654:AMK196658 AWG196654:AWG196658 BGC196654:BGC196658 BPY196654:BPY196658 BZU196654:BZU196658 CJQ196654:CJQ196658 CTM196654:CTM196658 DDI196654:DDI196658 DNE196654:DNE196658 DXA196654:DXA196658 EGW196654:EGW196658 EQS196654:EQS196658 FAO196654:FAO196658 FKK196654:FKK196658 FUG196654:FUG196658 GEC196654:GEC196658 GNY196654:GNY196658 GXU196654:GXU196658 HHQ196654:HHQ196658 HRM196654:HRM196658 IBI196654:IBI196658 ILE196654:ILE196658 IVA196654:IVA196658 JEW196654:JEW196658 JOS196654:JOS196658 JYO196654:JYO196658 KIK196654:KIK196658 KSG196654:KSG196658 LCC196654:LCC196658 LLY196654:LLY196658 LVU196654:LVU196658 MFQ196654:MFQ196658 MPM196654:MPM196658 MZI196654:MZI196658 NJE196654:NJE196658 NTA196654:NTA196658 OCW196654:OCW196658 OMS196654:OMS196658 OWO196654:OWO196658 PGK196654:PGK196658 PQG196654:PQG196658 QAC196654:QAC196658 QJY196654:QJY196658 QTU196654:QTU196658 RDQ196654:RDQ196658 RNM196654:RNM196658 RXI196654:RXI196658 SHE196654:SHE196658 SRA196654:SRA196658 TAW196654:TAW196658 TKS196654:TKS196658 TUO196654:TUO196658 UEK196654:UEK196658 UOG196654:UOG196658 UYC196654:UYC196658 VHY196654:VHY196658 VRU196654:VRU196658 WBQ196654:WBQ196658 WLM196654:WLM196658 WVI196654:WVI196658 IW262190:IW262194 SS262190:SS262194 ACO262190:ACO262194 AMK262190:AMK262194 AWG262190:AWG262194 BGC262190:BGC262194 BPY262190:BPY262194 BZU262190:BZU262194 CJQ262190:CJQ262194 CTM262190:CTM262194 DDI262190:DDI262194 DNE262190:DNE262194 DXA262190:DXA262194 EGW262190:EGW262194 EQS262190:EQS262194 FAO262190:FAO262194 FKK262190:FKK262194 FUG262190:FUG262194 GEC262190:GEC262194 GNY262190:GNY262194 GXU262190:GXU262194 HHQ262190:HHQ262194 HRM262190:HRM262194 IBI262190:IBI262194 ILE262190:ILE262194 IVA262190:IVA262194 JEW262190:JEW262194 JOS262190:JOS262194 JYO262190:JYO262194 KIK262190:KIK262194 KSG262190:KSG262194 LCC262190:LCC262194 LLY262190:LLY262194 LVU262190:LVU262194 MFQ262190:MFQ262194 MPM262190:MPM262194 MZI262190:MZI262194 NJE262190:NJE262194 NTA262190:NTA262194 OCW262190:OCW262194 OMS262190:OMS262194 OWO262190:OWO262194 PGK262190:PGK262194 PQG262190:PQG262194 QAC262190:QAC262194 QJY262190:QJY262194 QTU262190:QTU262194 RDQ262190:RDQ262194 RNM262190:RNM262194 RXI262190:RXI262194 SHE262190:SHE262194 SRA262190:SRA262194 TAW262190:TAW262194 TKS262190:TKS262194 TUO262190:TUO262194 UEK262190:UEK262194 UOG262190:UOG262194 UYC262190:UYC262194 VHY262190:VHY262194 VRU262190:VRU262194 WBQ262190:WBQ262194 WLM262190:WLM262194 WVI262190:WVI262194 IW327726:IW327730 SS327726:SS327730 ACO327726:ACO327730 AMK327726:AMK327730 AWG327726:AWG327730 BGC327726:BGC327730 BPY327726:BPY327730 BZU327726:BZU327730 CJQ327726:CJQ327730 CTM327726:CTM327730 DDI327726:DDI327730 DNE327726:DNE327730 DXA327726:DXA327730 EGW327726:EGW327730 EQS327726:EQS327730 FAO327726:FAO327730 FKK327726:FKK327730 FUG327726:FUG327730 GEC327726:GEC327730 GNY327726:GNY327730 GXU327726:GXU327730 HHQ327726:HHQ327730 HRM327726:HRM327730 IBI327726:IBI327730 ILE327726:ILE327730 IVA327726:IVA327730 JEW327726:JEW327730 JOS327726:JOS327730 JYO327726:JYO327730 KIK327726:KIK327730 KSG327726:KSG327730 LCC327726:LCC327730 LLY327726:LLY327730 LVU327726:LVU327730 MFQ327726:MFQ327730 MPM327726:MPM327730 MZI327726:MZI327730 NJE327726:NJE327730 NTA327726:NTA327730 OCW327726:OCW327730 OMS327726:OMS327730 OWO327726:OWO327730 PGK327726:PGK327730 PQG327726:PQG327730 QAC327726:QAC327730 QJY327726:QJY327730 QTU327726:QTU327730 RDQ327726:RDQ327730 RNM327726:RNM327730 RXI327726:RXI327730 SHE327726:SHE327730 SRA327726:SRA327730 TAW327726:TAW327730 TKS327726:TKS327730 TUO327726:TUO327730 UEK327726:UEK327730 UOG327726:UOG327730 UYC327726:UYC327730 VHY327726:VHY327730 VRU327726:VRU327730 WBQ327726:WBQ327730 WLM327726:WLM327730 WVI327726:WVI327730 IW393262:IW393266 SS393262:SS393266 ACO393262:ACO393266 AMK393262:AMK393266 AWG393262:AWG393266 BGC393262:BGC393266 BPY393262:BPY393266 BZU393262:BZU393266 CJQ393262:CJQ393266 CTM393262:CTM393266 DDI393262:DDI393266 DNE393262:DNE393266 DXA393262:DXA393266 EGW393262:EGW393266 EQS393262:EQS393266 FAO393262:FAO393266 FKK393262:FKK393266 FUG393262:FUG393266 GEC393262:GEC393266 GNY393262:GNY393266 GXU393262:GXU393266 HHQ393262:HHQ393266 HRM393262:HRM393266 IBI393262:IBI393266 ILE393262:ILE393266 IVA393262:IVA393266 JEW393262:JEW393266 JOS393262:JOS393266 JYO393262:JYO393266 KIK393262:KIK393266 KSG393262:KSG393266 LCC393262:LCC393266 LLY393262:LLY393266 LVU393262:LVU393266 MFQ393262:MFQ393266 MPM393262:MPM393266 MZI393262:MZI393266 NJE393262:NJE393266 NTA393262:NTA393266 OCW393262:OCW393266 OMS393262:OMS393266 OWO393262:OWO393266 PGK393262:PGK393266 PQG393262:PQG393266 QAC393262:QAC393266 QJY393262:QJY393266 QTU393262:QTU393266 RDQ393262:RDQ393266 RNM393262:RNM393266 RXI393262:RXI393266 SHE393262:SHE393266 SRA393262:SRA393266 TAW393262:TAW393266 TKS393262:TKS393266 TUO393262:TUO393266 UEK393262:UEK393266 UOG393262:UOG393266 UYC393262:UYC393266 VHY393262:VHY393266 VRU393262:VRU393266 WBQ393262:WBQ393266 WLM393262:WLM393266 WVI393262:WVI393266 IW458798:IW458802 SS458798:SS458802 ACO458798:ACO458802 AMK458798:AMK458802 AWG458798:AWG458802 BGC458798:BGC458802 BPY458798:BPY458802 BZU458798:BZU458802 CJQ458798:CJQ458802 CTM458798:CTM458802 DDI458798:DDI458802 DNE458798:DNE458802 DXA458798:DXA458802 EGW458798:EGW458802 EQS458798:EQS458802 FAO458798:FAO458802 FKK458798:FKK458802 FUG458798:FUG458802 GEC458798:GEC458802 GNY458798:GNY458802 GXU458798:GXU458802 HHQ458798:HHQ458802 HRM458798:HRM458802 IBI458798:IBI458802 ILE458798:ILE458802 IVA458798:IVA458802 JEW458798:JEW458802 JOS458798:JOS458802 JYO458798:JYO458802 KIK458798:KIK458802 KSG458798:KSG458802 LCC458798:LCC458802 LLY458798:LLY458802 LVU458798:LVU458802 MFQ458798:MFQ458802 MPM458798:MPM458802 MZI458798:MZI458802 NJE458798:NJE458802 NTA458798:NTA458802 OCW458798:OCW458802 OMS458798:OMS458802 OWO458798:OWO458802 PGK458798:PGK458802 PQG458798:PQG458802 QAC458798:QAC458802 QJY458798:QJY458802 QTU458798:QTU458802 RDQ458798:RDQ458802 RNM458798:RNM458802 RXI458798:RXI458802 SHE458798:SHE458802 SRA458798:SRA458802 TAW458798:TAW458802 TKS458798:TKS458802 TUO458798:TUO458802 UEK458798:UEK458802 UOG458798:UOG458802 UYC458798:UYC458802 VHY458798:VHY458802 VRU458798:VRU458802 WBQ458798:WBQ458802 WLM458798:WLM458802 WVI458798:WVI458802 IW524334:IW524338 SS524334:SS524338 ACO524334:ACO524338 AMK524334:AMK524338 AWG524334:AWG524338 BGC524334:BGC524338 BPY524334:BPY524338 BZU524334:BZU524338 CJQ524334:CJQ524338 CTM524334:CTM524338 DDI524334:DDI524338 DNE524334:DNE524338 DXA524334:DXA524338 EGW524334:EGW524338 EQS524334:EQS524338 FAO524334:FAO524338 FKK524334:FKK524338 FUG524334:FUG524338 GEC524334:GEC524338 GNY524334:GNY524338 GXU524334:GXU524338 HHQ524334:HHQ524338 HRM524334:HRM524338 IBI524334:IBI524338 ILE524334:ILE524338 IVA524334:IVA524338 JEW524334:JEW524338 JOS524334:JOS524338 JYO524334:JYO524338 KIK524334:KIK524338 KSG524334:KSG524338 LCC524334:LCC524338 LLY524334:LLY524338 LVU524334:LVU524338 MFQ524334:MFQ524338 MPM524334:MPM524338 MZI524334:MZI524338 NJE524334:NJE524338 NTA524334:NTA524338 OCW524334:OCW524338 OMS524334:OMS524338 OWO524334:OWO524338 PGK524334:PGK524338 PQG524334:PQG524338 QAC524334:QAC524338 QJY524334:QJY524338 QTU524334:QTU524338 RDQ524334:RDQ524338 RNM524334:RNM524338 RXI524334:RXI524338 SHE524334:SHE524338 SRA524334:SRA524338 TAW524334:TAW524338 TKS524334:TKS524338 TUO524334:TUO524338 UEK524334:UEK524338 UOG524334:UOG524338 UYC524334:UYC524338 VHY524334:VHY524338 VRU524334:VRU524338 WBQ524334:WBQ524338 WLM524334:WLM524338 WVI524334:WVI524338 IW589870:IW589874 SS589870:SS589874 ACO589870:ACO589874 AMK589870:AMK589874 AWG589870:AWG589874 BGC589870:BGC589874 BPY589870:BPY589874 BZU589870:BZU589874 CJQ589870:CJQ589874 CTM589870:CTM589874 DDI589870:DDI589874 DNE589870:DNE589874 DXA589870:DXA589874 EGW589870:EGW589874 EQS589870:EQS589874 FAO589870:FAO589874 FKK589870:FKK589874 FUG589870:FUG589874 GEC589870:GEC589874 GNY589870:GNY589874 GXU589870:GXU589874 HHQ589870:HHQ589874 HRM589870:HRM589874 IBI589870:IBI589874 ILE589870:ILE589874 IVA589870:IVA589874 JEW589870:JEW589874 JOS589870:JOS589874 JYO589870:JYO589874 KIK589870:KIK589874 KSG589870:KSG589874 LCC589870:LCC589874 LLY589870:LLY589874 LVU589870:LVU589874 MFQ589870:MFQ589874 MPM589870:MPM589874 MZI589870:MZI589874 NJE589870:NJE589874 NTA589870:NTA589874 OCW589870:OCW589874 OMS589870:OMS589874 OWO589870:OWO589874 PGK589870:PGK589874 PQG589870:PQG589874 QAC589870:QAC589874 QJY589870:QJY589874 QTU589870:QTU589874 RDQ589870:RDQ589874 RNM589870:RNM589874 RXI589870:RXI589874 SHE589870:SHE589874 SRA589870:SRA589874 TAW589870:TAW589874 TKS589870:TKS589874 TUO589870:TUO589874 UEK589870:UEK589874 UOG589870:UOG589874 UYC589870:UYC589874 VHY589870:VHY589874 VRU589870:VRU589874 WBQ589870:WBQ589874 WLM589870:WLM589874 WVI589870:WVI589874 IW655406:IW655410 SS655406:SS655410 ACO655406:ACO655410 AMK655406:AMK655410 AWG655406:AWG655410 BGC655406:BGC655410 BPY655406:BPY655410 BZU655406:BZU655410 CJQ655406:CJQ655410 CTM655406:CTM655410 DDI655406:DDI655410 DNE655406:DNE655410 DXA655406:DXA655410 EGW655406:EGW655410 EQS655406:EQS655410 FAO655406:FAO655410 FKK655406:FKK655410 FUG655406:FUG655410 GEC655406:GEC655410 GNY655406:GNY655410 GXU655406:GXU655410 HHQ655406:HHQ655410 HRM655406:HRM655410 IBI655406:IBI655410 ILE655406:ILE655410 IVA655406:IVA655410 JEW655406:JEW655410 JOS655406:JOS655410 JYO655406:JYO655410 KIK655406:KIK655410 KSG655406:KSG655410 LCC655406:LCC655410 LLY655406:LLY655410 LVU655406:LVU655410 MFQ655406:MFQ655410 MPM655406:MPM655410 MZI655406:MZI655410 NJE655406:NJE655410 NTA655406:NTA655410 OCW655406:OCW655410 OMS655406:OMS655410 OWO655406:OWO655410 PGK655406:PGK655410 PQG655406:PQG655410 QAC655406:QAC655410 QJY655406:QJY655410 QTU655406:QTU655410 RDQ655406:RDQ655410 RNM655406:RNM655410 RXI655406:RXI655410 SHE655406:SHE655410 SRA655406:SRA655410 TAW655406:TAW655410 TKS655406:TKS655410 TUO655406:TUO655410 UEK655406:UEK655410 UOG655406:UOG655410 UYC655406:UYC655410 VHY655406:VHY655410 VRU655406:VRU655410 WBQ655406:WBQ655410 WLM655406:WLM655410 WVI655406:WVI655410 IW720942:IW720946 SS720942:SS720946 ACO720942:ACO720946 AMK720942:AMK720946 AWG720942:AWG720946 BGC720942:BGC720946 BPY720942:BPY720946 BZU720942:BZU720946 CJQ720942:CJQ720946 CTM720942:CTM720946 DDI720942:DDI720946 DNE720942:DNE720946 DXA720942:DXA720946 EGW720942:EGW720946 EQS720942:EQS720946 FAO720942:FAO720946 FKK720942:FKK720946 FUG720942:FUG720946 GEC720942:GEC720946 GNY720942:GNY720946 GXU720942:GXU720946 HHQ720942:HHQ720946 HRM720942:HRM720946 IBI720942:IBI720946 ILE720942:ILE720946 IVA720942:IVA720946 JEW720942:JEW720946 JOS720942:JOS720946 JYO720942:JYO720946 KIK720942:KIK720946 KSG720942:KSG720946 LCC720942:LCC720946 LLY720942:LLY720946 LVU720942:LVU720946 MFQ720942:MFQ720946 MPM720942:MPM720946 MZI720942:MZI720946 NJE720942:NJE720946 NTA720942:NTA720946 OCW720942:OCW720946 OMS720942:OMS720946 OWO720942:OWO720946 PGK720942:PGK720946 PQG720942:PQG720946 QAC720942:QAC720946 QJY720942:QJY720946 QTU720942:QTU720946 RDQ720942:RDQ720946 RNM720942:RNM720946 RXI720942:RXI720946 SHE720942:SHE720946 SRA720942:SRA720946 TAW720942:TAW720946 TKS720942:TKS720946 TUO720942:TUO720946 UEK720942:UEK720946 UOG720942:UOG720946 UYC720942:UYC720946 VHY720942:VHY720946 VRU720942:VRU720946 WBQ720942:WBQ720946 WLM720942:WLM720946 WVI720942:WVI720946 IW786478:IW786482 SS786478:SS786482 ACO786478:ACO786482 AMK786478:AMK786482 AWG786478:AWG786482 BGC786478:BGC786482 BPY786478:BPY786482 BZU786478:BZU786482 CJQ786478:CJQ786482 CTM786478:CTM786482 DDI786478:DDI786482 DNE786478:DNE786482 DXA786478:DXA786482 EGW786478:EGW786482 EQS786478:EQS786482 FAO786478:FAO786482 FKK786478:FKK786482 FUG786478:FUG786482 GEC786478:GEC786482 GNY786478:GNY786482 GXU786478:GXU786482 HHQ786478:HHQ786482 HRM786478:HRM786482 IBI786478:IBI786482 ILE786478:ILE786482 IVA786478:IVA786482 JEW786478:JEW786482 JOS786478:JOS786482 JYO786478:JYO786482 KIK786478:KIK786482 KSG786478:KSG786482 LCC786478:LCC786482 LLY786478:LLY786482 LVU786478:LVU786482 MFQ786478:MFQ786482 MPM786478:MPM786482 MZI786478:MZI786482 NJE786478:NJE786482 NTA786478:NTA786482 OCW786478:OCW786482 OMS786478:OMS786482 OWO786478:OWO786482 PGK786478:PGK786482 PQG786478:PQG786482 QAC786478:QAC786482 QJY786478:QJY786482 QTU786478:QTU786482 RDQ786478:RDQ786482 RNM786478:RNM786482 RXI786478:RXI786482 SHE786478:SHE786482 SRA786478:SRA786482 TAW786478:TAW786482 TKS786478:TKS786482 TUO786478:TUO786482 UEK786478:UEK786482 UOG786478:UOG786482 UYC786478:UYC786482 VHY786478:VHY786482 VRU786478:VRU786482 WBQ786478:WBQ786482 WLM786478:WLM786482 WVI786478:WVI786482 IW852014:IW852018 SS852014:SS852018 ACO852014:ACO852018 AMK852014:AMK852018 AWG852014:AWG852018 BGC852014:BGC852018 BPY852014:BPY852018 BZU852014:BZU852018 CJQ852014:CJQ852018 CTM852014:CTM852018 DDI852014:DDI852018 DNE852014:DNE852018 DXA852014:DXA852018 EGW852014:EGW852018 EQS852014:EQS852018 FAO852014:FAO852018 FKK852014:FKK852018 FUG852014:FUG852018 GEC852014:GEC852018 GNY852014:GNY852018 GXU852014:GXU852018 HHQ852014:HHQ852018 HRM852014:HRM852018 IBI852014:IBI852018 ILE852014:ILE852018 IVA852014:IVA852018 JEW852014:JEW852018 JOS852014:JOS852018 JYO852014:JYO852018 KIK852014:KIK852018 KSG852014:KSG852018 LCC852014:LCC852018 LLY852014:LLY852018 LVU852014:LVU852018 MFQ852014:MFQ852018 MPM852014:MPM852018 MZI852014:MZI852018 NJE852014:NJE852018 NTA852014:NTA852018 OCW852014:OCW852018 OMS852014:OMS852018 OWO852014:OWO852018 PGK852014:PGK852018 PQG852014:PQG852018 QAC852014:QAC852018 QJY852014:QJY852018 QTU852014:QTU852018 RDQ852014:RDQ852018 RNM852014:RNM852018 RXI852014:RXI852018 SHE852014:SHE852018 SRA852014:SRA852018 TAW852014:TAW852018 TKS852014:TKS852018 TUO852014:TUO852018 UEK852014:UEK852018 UOG852014:UOG852018 UYC852014:UYC852018 VHY852014:VHY852018 VRU852014:VRU852018 WBQ852014:WBQ852018 WLM852014:WLM852018 WVI852014:WVI852018 IW917550:IW917554 SS917550:SS917554 ACO917550:ACO917554 AMK917550:AMK917554 AWG917550:AWG917554 BGC917550:BGC917554 BPY917550:BPY917554 BZU917550:BZU917554 CJQ917550:CJQ917554 CTM917550:CTM917554 DDI917550:DDI917554 DNE917550:DNE917554 DXA917550:DXA917554 EGW917550:EGW917554 EQS917550:EQS917554 FAO917550:FAO917554 FKK917550:FKK917554 FUG917550:FUG917554 GEC917550:GEC917554 GNY917550:GNY917554 GXU917550:GXU917554 HHQ917550:HHQ917554 HRM917550:HRM917554 IBI917550:IBI917554 ILE917550:ILE917554 IVA917550:IVA917554 JEW917550:JEW917554 JOS917550:JOS917554 JYO917550:JYO917554 KIK917550:KIK917554 KSG917550:KSG917554 LCC917550:LCC917554 LLY917550:LLY917554 LVU917550:LVU917554 MFQ917550:MFQ917554 MPM917550:MPM917554 MZI917550:MZI917554 NJE917550:NJE917554 NTA917550:NTA917554 OCW917550:OCW917554 OMS917550:OMS917554 OWO917550:OWO917554 PGK917550:PGK917554 PQG917550:PQG917554 QAC917550:QAC917554 QJY917550:QJY917554 QTU917550:QTU917554 RDQ917550:RDQ917554 RNM917550:RNM917554 RXI917550:RXI917554 SHE917550:SHE917554 SRA917550:SRA917554 TAW917550:TAW917554 TKS917550:TKS917554 TUO917550:TUO917554 UEK917550:UEK917554 UOG917550:UOG917554 UYC917550:UYC917554 VHY917550:VHY917554 VRU917550:VRU917554 WBQ917550:WBQ917554 WLM917550:WLM917554 WVI917550:WVI917554 IW983086:IW983090 SS983086:SS983090 ACO983086:ACO983090 AMK983086:AMK983090 AWG983086:AWG983090 BGC983086:BGC983090 BPY983086:BPY983090 BZU983086:BZU983090 CJQ983086:CJQ983090 CTM983086:CTM983090 DDI983086:DDI983090 DNE983086:DNE983090 DXA983086:DXA983090 EGW983086:EGW983090 EQS983086:EQS983090 FAO983086:FAO983090 FKK983086:FKK983090 FUG983086:FUG983090 GEC983086:GEC983090 GNY983086:GNY983090 GXU983086:GXU983090 HHQ983086:HHQ983090 HRM983086:HRM983090 IBI983086:IBI983090 ILE983086:ILE983090 IVA983086:IVA983090 JEW983086:JEW983090 JOS983086:JOS983090 JYO983086:JYO983090 KIK983086:KIK983090 KSG983086:KSG983090 LCC983086:LCC983090 LLY983086:LLY983090 LVU983086:LVU983090 MFQ983086:MFQ983090 MPM983086:MPM983090 MZI983086:MZI983090 NJE983086:NJE983090 NTA983086:NTA983090 OCW983086:OCW983090 OMS983086:OMS983090 OWO983086:OWO983090 PGK983086:PGK983090 PQG983086:PQG983090 QAC983086:QAC983090 QJY983086:QJY983090 QTU983086:QTU983090 RDQ983086:RDQ983090 RNM983086:RNM983090 RXI983086:RXI983090 SHE983086:SHE983090 SRA983086:SRA983090 TAW983086:TAW983090 TKS983086:TKS983090 TUO983086:TUO983090 UEK983086:UEK983090 UOG983086:UOG983090 UYC983086:UYC983090 VHY983086:VHY983090 VRU983086:VRU983090 WBQ983086:WBQ983090 WLM983086:WLM983090 WVI983086:WVI983090">
      <formula1>ОВЗ</formula1>
    </dataValidation>
    <dataValidation type="list" allowBlank="1" showInputMessage="1" showErrorMessage="1" sqref="JB46:JB50 SX46:SX50 ACT46:ACT50 AMP46:AMP50 AWL46:AWL50 BGH46:BGH50 BQD46:BQD50 BZZ46:BZZ50 CJV46:CJV50 CTR46:CTR50 DDN46:DDN50 DNJ46:DNJ50 DXF46:DXF50 EHB46:EHB50 EQX46:EQX50 FAT46:FAT50 FKP46:FKP50 FUL46:FUL50 GEH46:GEH50 GOD46:GOD50 GXZ46:GXZ50 HHV46:HHV50 HRR46:HRR50 IBN46:IBN50 ILJ46:ILJ50 IVF46:IVF50 JFB46:JFB50 JOX46:JOX50 JYT46:JYT50 KIP46:KIP50 KSL46:KSL50 LCH46:LCH50 LMD46:LMD50 LVZ46:LVZ50 MFV46:MFV50 MPR46:MPR50 MZN46:MZN50 NJJ46:NJJ50 NTF46:NTF50 ODB46:ODB50 OMX46:OMX50 OWT46:OWT50 PGP46:PGP50 PQL46:PQL50 QAH46:QAH50 QKD46:QKD50 QTZ46:QTZ50 RDV46:RDV50 RNR46:RNR50 RXN46:RXN50 SHJ46:SHJ50 SRF46:SRF50 TBB46:TBB50 TKX46:TKX50 TUT46:TUT50 UEP46:UEP50 UOL46:UOL50 UYH46:UYH50 VID46:VID50 VRZ46:VRZ50 WBV46:WBV50 WLR46:WLR50 WVN46:WVN50 JB65582:JB65586 SX65582:SX65586 ACT65582:ACT65586 AMP65582:AMP65586 AWL65582:AWL65586 BGH65582:BGH65586 BQD65582:BQD65586 BZZ65582:BZZ65586 CJV65582:CJV65586 CTR65582:CTR65586 DDN65582:DDN65586 DNJ65582:DNJ65586 DXF65582:DXF65586 EHB65582:EHB65586 EQX65582:EQX65586 FAT65582:FAT65586 FKP65582:FKP65586 FUL65582:FUL65586 GEH65582:GEH65586 GOD65582:GOD65586 GXZ65582:GXZ65586 HHV65582:HHV65586 HRR65582:HRR65586 IBN65582:IBN65586 ILJ65582:ILJ65586 IVF65582:IVF65586 JFB65582:JFB65586 JOX65582:JOX65586 JYT65582:JYT65586 KIP65582:KIP65586 KSL65582:KSL65586 LCH65582:LCH65586 LMD65582:LMD65586 LVZ65582:LVZ65586 MFV65582:MFV65586 MPR65582:MPR65586 MZN65582:MZN65586 NJJ65582:NJJ65586 NTF65582:NTF65586 ODB65582:ODB65586 OMX65582:OMX65586 OWT65582:OWT65586 PGP65582:PGP65586 PQL65582:PQL65586 QAH65582:QAH65586 QKD65582:QKD65586 QTZ65582:QTZ65586 RDV65582:RDV65586 RNR65582:RNR65586 RXN65582:RXN65586 SHJ65582:SHJ65586 SRF65582:SRF65586 TBB65582:TBB65586 TKX65582:TKX65586 TUT65582:TUT65586 UEP65582:UEP65586 UOL65582:UOL65586 UYH65582:UYH65586 VID65582:VID65586 VRZ65582:VRZ65586 WBV65582:WBV65586 WLR65582:WLR65586 WVN65582:WVN65586 JB131118:JB131122 SX131118:SX131122 ACT131118:ACT131122 AMP131118:AMP131122 AWL131118:AWL131122 BGH131118:BGH131122 BQD131118:BQD131122 BZZ131118:BZZ131122 CJV131118:CJV131122 CTR131118:CTR131122 DDN131118:DDN131122 DNJ131118:DNJ131122 DXF131118:DXF131122 EHB131118:EHB131122 EQX131118:EQX131122 FAT131118:FAT131122 FKP131118:FKP131122 FUL131118:FUL131122 GEH131118:GEH131122 GOD131118:GOD131122 GXZ131118:GXZ131122 HHV131118:HHV131122 HRR131118:HRR131122 IBN131118:IBN131122 ILJ131118:ILJ131122 IVF131118:IVF131122 JFB131118:JFB131122 JOX131118:JOX131122 JYT131118:JYT131122 KIP131118:KIP131122 KSL131118:KSL131122 LCH131118:LCH131122 LMD131118:LMD131122 LVZ131118:LVZ131122 MFV131118:MFV131122 MPR131118:MPR131122 MZN131118:MZN131122 NJJ131118:NJJ131122 NTF131118:NTF131122 ODB131118:ODB131122 OMX131118:OMX131122 OWT131118:OWT131122 PGP131118:PGP131122 PQL131118:PQL131122 QAH131118:QAH131122 QKD131118:QKD131122 QTZ131118:QTZ131122 RDV131118:RDV131122 RNR131118:RNR131122 RXN131118:RXN131122 SHJ131118:SHJ131122 SRF131118:SRF131122 TBB131118:TBB131122 TKX131118:TKX131122 TUT131118:TUT131122 UEP131118:UEP131122 UOL131118:UOL131122 UYH131118:UYH131122 VID131118:VID131122 VRZ131118:VRZ131122 WBV131118:WBV131122 WLR131118:WLR131122 WVN131118:WVN131122 JB196654:JB196658 SX196654:SX196658 ACT196654:ACT196658 AMP196654:AMP196658 AWL196654:AWL196658 BGH196654:BGH196658 BQD196654:BQD196658 BZZ196654:BZZ196658 CJV196654:CJV196658 CTR196654:CTR196658 DDN196654:DDN196658 DNJ196654:DNJ196658 DXF196654:DXF196658 EHB196654:EHB196658 EQX196654:EQX196658 FAT196654:FAT196658 FKP196654:FKP196658 FUL196654:FUL196658 GEH196654:GEH196658 GOD196654:GOD196658 GXZ196654:GXZ196658 HHV196654:HHV196658 HRR196654:HRR196658 IBN196654:IBN196658 ILJ196654:ILJ196658 IVF196654:IVF196658 JFB196654:JFB196658 JOX196654:JOX196658 JYT196654:JYT196658 KIP196654:KIP196658 KSL196654:KSL196658 LCH196654:LCH196658 LMD196654:LMD196658 LVZ196654:LVZ196658 MFV196654:MFV196658 MPR196654:MPR196658 MZN196654:MZN196658 NJJ196654:NJJ196658 NTF196654:NTF196658 ODB196654:ODB196658 OMX196654:OMX196658 OWT196654:OWT196658 PGP196654:PGP196658 PQL196654:PQL196658 QAH196654:QAH196658 QKD196654:QKD196658 QTZ196654:QTZ196658 RDV196654:RDV196658 RNR196654:RNR196658 RXN196654:RXN196658 SHJ196654:SHJ196658 SRF196654:SRF196658 TBB196654:TBB196658 TKX196654:TKX196658 TUT196654:TUT196658 UEP196654:UEP196658 UOL196654:UOL196658 UYH196654:UYH196658 VID196654:VID196658 VRZ196654:VRZ196658 WBV196654:WBV196658 WLR196654:WLR196658 WVN196654:WVN196658 JB262190:JB262194 SX262190:SX262194 ACT262190:ACT262194 AMP262190:AMP262194 AWL262190:AWL262194 BGH262190:BGH262194 BQD262190:BQD262194 BZZ262190:BZZ262194 CJV262190:CJV262194 CTR262190:CTR262194 DDN262190:DDN262194 DNJ262190:DNJ262194 DXF262190:DXF262194 EHB262190:EHB262194 EQX262190:EQX262194 FAT262190:FAT262194 FKP262190:FKP262194 FUL262190:FUL262194 GEH262190:GEH262194 GOD262190:GOD262194 GXZ262190:GXZ262194 HHV262190:HHV262194 HRR262190:HRR262194 IBN262190:IBN262194 ILJ262190:ILJ262194 IVF262190:IVF262194 JFB262190:JFB262194 JOX262190:JOX262194 JYT262190:JYT262194 KIP262190:KIP262194 KSL262190:KSL262194 LCH262190:LCH262194 LMD262190:LMD262194 LVZ262190:LVZ262194 MFV262190:MFV262194 MPR262190:MPR262194 MZN262190:MZN262194 NJJ262190:NJJ262194 NTF262190:NTF262194 ODB262190:ODB262194 OMX262190:OMX262194 OWT262190:OWT262194 PGP262190:PGP262194 PQL262190:PQL262194 QAH262190:QAH262194 QKD262190:QKD262194 QTZ262190:QTZ262194 RDV262190:RDV262194 RNR262190:RNR262194 RXN262190:RXN262194 SHJ262190:SHJ262194 SRF262190:SRF262194 TBB262190:TBB262194 TKX262190:TKX262194 TUT262190:TUT262194 UEP262190:UEP262194 UOL262190:UOL262194 UYH262190:UYH262194 VID262190:VID262194 VRZ262190:VRZ262194 WBV262190:WBV262194 WLR262190:WLR262194 WVN262190:WVN262194 JB327726:JB327730 SX327726:SX327730 ACT327726:ACT327730 AMP327726:AMP327730 AWL327726:AWL327730 BGH327726:BGH327730 BQD327726:BQD327730 BZZ327726:BZZ327730 CJV327726:CJV327730 CTR327726:CTR327730 DDN327726:DDN327730 DNJ327726:DNJ327730 DXF327726:DXF327730 EHB327726:EHB327730 EQX327726:EQX327730 FAT327726:FAT327730 FKP327726:FKP327730 FUL327726:FUL327730 GEH327726:GEH327730 GOD327726:GOD327730 GXZ327726:GXZ327730 HHV327726:HHV327730 HRR327726:HRR327730 IBN327726:IBN327730 ILJ327726:ILJ327730 IVF327726:IVF327730 JFB327726:JFB327730 JOX327726:JOX327730 JYT327726:JYT327730 KIP327726:KIP327730 KSL327726:KSL327730 LCH327726:LCH327730 LMD327726:LMD327730 LVZ327726:LVZ327730 MFV327726:MFV327730 MPR327726:MPR327730 MZN327726:MZN327730 NJJ327726:NJJ327730 NTF327726:NTF327730 ODB327726:ODB327730 OMX327726:OMX327730 OWT327726:OWT327730 PGP327726:PGP327730 PQL327726:PQL327730 QAH327726:QAH327730 QKD327726:QKD327730 QTZ327726:QTZ327730 RDV327726:RDV327730 RNR327726:RNR327730 RXN327726:RXN327730 SHJ327726:SHJ327730 SRF327726:SRF327730 TBB327726:TBB327730 TKX327726:TKX327730 TUT327726:TUT327730 UEP327726:UEP327730 UOL327726:UOL327730 UYH327726:UYH327730 VID327726:VID327730 VRZ327726:VRZ327730 WBV327726:WBV327730 WLR327726:WLR327730 WVN327726:WVN327730 JB393262:JB393266 SX393262:SX393266 ACT393262:ACT393266 AMP393262:AMP393266 AWL393262:AWL393266 BGH393262:BGH393266 BQD393262:BQD393266 BZZ393262:BZZ393266 CJV393262:CJV393266 CTR393262:CTR393266 DDN393262:DDN393266 DNJ393262:DNJ393266 DXF393262:DXF393266 EHB393262:EHB393266 EQX393262:EQX393266 FAT393262:FAT393266 FKP393262:FKP393266 FUL393262:FUL393266 GEH393262:GEH393266 GOD393262:GOD393266 GXZ393262:GXZ393266 HHV393262:HHV393266 HRR393262:HRR393266 IBN393262:IBN393266 ILJ393262:ILJ393266 IVF393262:IVF393266 JFB393262:JFB393266 JOX393262:JOX393266 JYT393262:JYT393266 KIP393262:KIP393266 KSL393262:KSL393266 LCH393262:LCH393266 LMD393262:LMD393266 LVZ393262:LVZ393266 MFV393262:MFV393266 MPR393262:MPR393266 MZN393262:MZN393266 NJJ393262:NJJ393266 NTF393262:NTF393266 ODB393262:ODB393266 OMX393262:OMX393266 OWT393262:OWT393266 PGP393262:PGP393266 PQL393262:PQL393266 QAH393262:QAH393266 QKD393262:QKD393266 QTZ393262:QTZ393266 RDV393262:RDV393266 RNR393262:RNR393266 RXN393262:RXN393266 SHJ393262:SHJ393266 SRF393262:SRF393266 TBB393262:TBB393266 TKX393262:TKX393266 TUT393262:TUT393266 UEP393262:UEP393266 UOL393262:UOL393266 UYH393262:UYH393266 VID393262:VID393266 VRZ393262:VRZ393266 WBV393262:WBV393266 WLR393262:WLR393266 WVN393262:WVN393266 JB458798:JB458802 SX458798:SX458802 ACT458798:ACT458802 AMP458798:AMP458802 AWL458798:AWL458802 BGH458798:BGH458802 BQD458798:BQD458802 BZZ458798:BZZ458802 CJV458798:CJV458802 CTR458798:CTR458802 DDN458798:DDN458802 DNJ458798:DNJ458802 DXF458798:DXF458802 EHB458798:EHB458802 EQX458798:EQX458802 FAT458798:FAT458802 FKP458798:FKP458802 FUL458798:FUL458802 GEH458798:GEH458802 GOD458798:GOD458802 GXZ458798:GXZ458802 HHV458798:HHV458802 HRR458798:HRR458802 IBN458798:IBN458802 ILJ458798:ILJ458802 IVF458798:IVF458802 JFB458798:JFB458802 JOX458798:JOX458802 JYT458798:JYT458802 KIP458798:KIP458802 KSL458798:KSL458802 LCH458798:LCH458802 LMD458798:LMD458802 LVZ458798:LVZ458802 MFV458798:MFV458802 MPR458798:MPR458802 MZN458798:MZN458802 NJJ458798:NJJ458802 NTF458798:NTF458802 ODB458798:ODB458802 OMX458798:OMX458802 OWT458798:OWT458802 PGP458798:PGP458802 PQL458798:PQL458802 QAH458798:QAH458802 QKD458798:QKD458802 QTZ458798:QTZ458802 RDV458798:RDV458802 RNR458798:RNR458802 RXN458798:RXN458802 SHJ458798:SHJ458802 SRF458798:SRF458802 TBB458798:TBB458802 TKX458798:TKX458802 TUT458798:TUT458802 UEP458798:UEP458802 UOL458798:UOL458802 UYH458798:UYH458802 VID458798:VID458802 VRZ458798:VRZ458802 WBV458798:WBV458802 WLR458798:WLR458802 WVN458798:WVN458802 JB524334:JB524338 SX524334:SX524338 ACT524334:ACT524338 AMP524334:AMP524338 AWL524334:AWL524338 BGH524334:BGH524338 BQD524334:BQD524338 BZZ524334:BZZ524338 CJV524334:CJV524338 CTR524334:CTR524338 DDN524334:DDN524338 DNJ524334:DNJ524338 DXF524334:DXF524338 EHB524334:EHB524338 EQX524334:EQX524338 FAT524334:FAT524338 FKP524334:FKP524338 FUL524334:FUL524338 GEH524334:GEH524338 GOD524334:GOD524338 GXZ524334:GXZ524338 HHV524334:HHV524338 HRR524334:HRR524338 IBN524334:IBN524338 ILJ524334:ILJ524338 IVF524334:IVF524338 JFB524334:JFB524338 JOX524334:JOX524338 JYT524334:JYT524338 KIP524334:KIP524338 KSL524334:KSL524338 LCH524334:LCH524338 LMD524334:LMD524338 LVZ524334:LVZ524338 MFV524334:MFV524338 MPR524334:MPR524338 MZN524334:MZN524338 NJJ524334:NJJ524338 NTF524334:NTF524338 ODB524334:ODB524338 OMX524334:OMX524338 OWT524334:OWT524338 PGP524334:PGP524338 PQL524334:PQL524338 QAH524334:QAH524338 QKD524334:QKD524338 QTZ524334:QTZ524338 RDV524334:RDV524338 RNR524334:RNR524338 RXN524334:RXN524338 SHJ524334:SHJ524338 SRF524334:SRF524338 TBB524334:TBB524338 TKX524334:TKX524338 TUT524334:TUT524338 UEP524334:UEP524338 UOL524334:UOL524338 UYH524334:UYH524338 VID524334:VID524338 VRZ524334:VRZ524338 WBV524334:WBV524338 WLR524334:WLR524338 WVN524334:WVN524338 JB589870:JB589874 SX589870:SX589874 ACT589870:ACT589874 AMP589870:AMP589874 AWL589870:AWL589874 BGH589870:BGH589874 BQD589870:BQD589874 BZZ589870:BZZ589874 CJV589870:CJV589874 CTR589870:CTR589874 DDN589870:DDN589874 DNJ589870:DNJ589874 DXF589870:DXF589874 EHB589870:EHB589874 EQX589870:EQX589874 FAT589870:FAT589874 FKP589870:FKP589874 FUL589870:FUL589874 GEH589870:GEH589874 GOD589870:GOD589874 GXZ589870:GXZ589874 HHV589870:HHV589874 HRR589870:HRR589874 IBN589870:IBN589874 ILJ589870:ILJ589874 IVF589870:IVF589874 JFB589870:JFB589874 JOX589870:JOX589874 JYT589870:JYT589874 KIP589870:KIP589874 KSL589870:KSL589874 LCH589870:LCH589874 LMD589870:LMD589874 LVZ589870:LVZ589874 MFV589870:MFV589874 MPR589870:MPR589874 MZN589870:MZN589874 NJJ589870:NJJ589874 NTF589870:NTF589874 ODB589870:ODB589874 OMX589870:OMX589874 OWT589870:OWT589874 PGP589870:PGP589874 PQL589870:PQL589874 QAH589870:QAH589874 QKD589870:QKD589874 QTZ589870:QTZ589874 RDV589870:RDV589874 RNR589870:RNR589874 RXN589870:RXN589874 SHJ589870:SHJ589874 SRF589870:SRF589874 TBB589870:TBB589874 TKX589870:TKX589874 TUT589870:TUT589874 UEP589870:UEP589874 UOL589870:UOL589874 UYH589870:UYH589874 VID589870:VID589874 VRZ589870:VRZ589874 WBV589870:WBV589874 WLR589870:WLR589874 WVN589870:WVN589874 JB655406:JB655410 SX655406:SX655410 ACT655406:ACT655410 AMP655406:AMP655410 AWL655406:AWL655410 BGH655406:BGH655410 BQD655406:BQD655410 BZZ655406:BZZ655410 CJV655406:CJV655410 CTR655406:CTR655410 DDN655406:DDN655410 DNJ655406:DNJ655410 DXF655406:DXF655410 EHB655406:EHB655410 EQX655406:EQX655410 FAT655406:FAT655410 FKP655406:FKP655410 FUL655406:FUL655410 GEH655406:GEH655410 GOD655406:GOD655410 GXZ655406:GXZ655410 HHV655406:HHV655410 HRR655406:HRR655410 IBN655406:IBN655410 ILJ655406:ILJ655410 IVF655406:IVF655410 JFB655406:JFB655410 JOX655406:JOX655410 JYT655406:JYT655410 KIP655406:KIP655410 KSL655406:KSL655410 LCH655406:LCH655410 LMD655406:LMD655410 LVZ655406:LVZ655410 MFV655406:MFV655410 MPR655406:MPR655410 MZN655406:MZN655410 NJJ655406:NJJ655410 NTF655406:NTF655410 ODB655406:ODB655410 OMX655406:OMX655410 OWT655406:OWT655410 PGP655406:PGP655410 PQL655406:PQL655410 QAH655406:QAH655410 QKD655406:QKD655410 QTZ655406:QTZ655410 RDV655406:RDV655410 RNR655406:RNR655410 RXN655406:RXN655410 SHJ655406:SHJ655410 SRF655406:SRF655410 TBB655406:TBB655410 TKX655406:TKX655410 TUT655406:TUT655410 UEP655406:UEP655410 UOL655406:UOL655410 UYH655406:UYH655410 VID655406:VID655410 VRZ655406:VRZ655410 WBV655406:WBV655410 WLR655406:WLR655410 WVN655406:WVN655410 JB720942:JB720946 SX720942:SX720946 ACT720942:ACT720946 AMP720942:AMP720946 AWL720942:AWL720946 BGH720942:BGH720946 BQD720942:BQD720946 BZZ720942:BZZ720946 CJV720942:CJV720946 CTR720942:CTR720946 DDN720942:DDN720946 DNJ720942:DNJ720946 DXF720942:DXF720946 EHB720942:EHB720946 EQX720942:EQX720946 FAT720942:FAT720946 FKP720942:FKP720946 FUL720942:FUL720946 GEH720942:GEH720946 GOD720942:GOD720946 GXZ720942:GXZ720946 HHV720942:HHV720946 HRR720942:HRR720946 IBN720942:IBN720946 ILJ720942:ILJ720946 IVF720942:IVF720946 JFB720942:JFB720946 JOX720942:JOX720946 JYT720942:JYT720946 KIP720942:KIP720946 KSL720942:KSL720946 LCH720942:LCH720946 LMD720942:LMD720946 LVZ720942:LVZ720946 MFV720942:MFV720946 MPR720942:MPR720946 MZN720942:MZN720946 NJJ720942:NJJ720946 NTF720942:NTF720946 ODB720942:ODB720946 OMX720942:OMX720946 OWT720942:OWT720946 PGP720942:PGP720946 PQL720942:PQL720946 QAH720942:QAH720946 QKD720942:QKD720946 QTZ720942:QTZ720946 RDV720942:RDV720946 RNR720942:RNR720946 RXN720942:RXN720946 SHJ720942:SHJ720946 SRF720942:SRF720946 TBB720942:TBB720946 TKX720942:TKX720946 TUT720942:TUT720946 UEP720942:UEP720946 UOL720942:UOL720946 UYH720942:UYH720946 VID720942:VID720946 VRZ720942:VRZ720946 WBV720942:WBV720946 WLR720942:WLR720946 WVN720942:WVN720946 JB786478:JB786482 SX786478:SX786482 ACT786478:ACT786482 AMP786478:AMP786482 AWL786478:AWL786482 BGH786478:BGH786482 BQD786478:BQD786482 BZZ786478:BZZ786482 CJV786478:CJV786482 CTR786478:CTR786482 DDN786478:DDN786482 DNJ786478:DNJ786482 DXF786478:DXF786482 EHB786478:EHB786482 EQX786478:EQX786482 FAT786478:FAT786482 FKP786478:FKP786482 FUL786478:FUL786482 GEH786478:GEH786482 GOD786478:GOD786482 GXZ786478:GXZ786482 HHV786478:HHV786482 HRR786478:HRR786482 IBN786478:IBN786482 ILJ786478:ILJ786482 IVF786478:IVF786482 JFB786478:JFB786482 JOX786478:JOX786482 JYT786478:JYT786482 KIP786478:KIP786482 KSL786478:KSL786482 LCH786478:LCH786482 LMD786478:LMD786482 LVZ786478:LVZ786482 MFV786478:MFV786482 MPR786478:MPR786482 MZN786478:MZN786482 NJJ786478:NJJ786482 NTF786478:NTF786482 ODB786478:ODB786482 OMX786478:OMX786482 OWT786478:OWT786482 PGP786478:PGP786482 PQL786478:PQL786482 QAH786478:QAH786482 QKD786478:QKD786482 QTZ786478:QTZ786482 RDV786478:RDV786482 RNR786478:RNR786482 RXN786478:RXN786482 SHJ786478:SHJ786482 SRF786478:SRF786482 TBB786478:TBB786482 TKX786478:TKX786482 TUT786478:TUT786482 UEP786478:UEP786482 UOL786478:UOL786482 UYH786478:UYH786482 VID786478:VID786482 VRZ786478:VRZ786482 WBV786478:WBV786482 WLR786478:WLR786482 WVN786478:WVN786482 JB852014:JB852018 SX852014:SX852018 ACT852014:ACT852018 AMP852014:AMP852018 AWL852014:AWL852018 BGH852014:BGH852018 BQD852014:BQD852018 BZZ852014:BZZ852018 CJV852014:CJV852018 CTR852014:CTR852018 DDN852014:DDN852018 DNJ852014:DNJ852018 DXF852014:DXF852018 EHB852014:EHB852018 EQX852014:EQX852018 FAT852014:FAT852018 FKP852014:FKP852018 FUL852014:FUL852018 GEH852014:GEH852018 GOD852014:GOD852018 GXZ852014:GXZ852018 HHV852014:HHV852018 HRR852014:HRR852018 IBN852014:IBN852018 ILJ852014:ILJ852018 IVF852014:IVF852018 JFB852014:JFB852018 JOX852014:JOX852018 JYT852014:JYT852018 KIP852014:KIP852018 KSL852014:KSL852018 LCH852014:LCH852018 LMD852014:LMD852018 LVZ852014:LVZ852018 MFV852014:MFV852018 MPR852014:MPR852018 MZN852014:MZN852018 NJJ852014:NJJ852018 NTF852014:NTF852018 ODB852014:ODB852018 OMX852014:OMX852018 OWT852014:OWT852018 PGP852014:PGP852018 PQL852014:PQL852018 QAH852014:QAH852018 QKD852014:QKD852018 QTZ852014:QTZ852018 RDV852014:RDV852018 RNR852014:RNR852018 RXN852014:RXN852018 SHJ852014:SHJ852018 SRF852014:SRF852018 TBB852014:TBB852018 TKX852014:TKX852018 TUT852014:TUT852018 UEP852014:UEP852018 UOL852014:UOL852018 UYH852014:UYH852018 VID852014:VID852018 VRZ852014:VRZ852018 WBV852014:WBV852018 WLR852014:WLR852018 WVN852014:WVN852018 JB917550:JB917554 SX917550:SX917554 ACT917550:ACT917554 AMP917550:AMP917554 AWL917550:AWL917554 BGH917550:BGH917554 BQD917550:BQD917554 BZZ917550:BZZ917554 CJV917550:CJV917554 CTR917550:CTR917554 DDN917550:DDN917554 DNJ917550:DNJ917554 DXF917550:DXF917554 EHB917550:EHB917554 EQX917550:EQX917554 FAT917550:FAT917554 FKP917550:FKP917554 FUL917550:FUL917554 GEH917550:GEH917554 GOD917550:GOD917554 GXZ917550:GXZ917554 HHV917550:HHV917554 HRR917550:HRR917554 IBN917550:IBN917554 ILJ917550:ILJ917554 IVF917550:IVF917554 JFB917550:JFB917554 JOX917550:JOX917554 JYT917550:JYT917554 KIP917550:KIP917554 KSL917550:KSL917554 LCH917550:LCH917554 LMD917550:LMD917554 LVZ917550:LVZ917554 MFV917550:MFV917554 MPR917550:MPR917554 MZN917550:MZN917554 NJJ917550:NJJ917554 NTF917550:NTF917554 ODB917550:ODB917554 OMX917550:OMX917554 OWT917550:OWT917554 PGP917550:PGP917554 PQL917550:PQL917554 QAH917550:QAH917554 QKD917550:QKD917554 QTZ917550:QTZ917554 RDV917550:RDV917554 RNR917550:RNR917554 RXN917550:RXN917554 SHJ917550:SHJ917554 SRF917550:SRF917554 TBB917550:TBB917554 TKX917550:TKX917554 TUT917550:TUT917554 UEP917550:UEP917554 UOL917550:UOL917554 UYH917550:UYH917554 VID917550:VID917554 VRZ917550:VRZ917554 WBV917550:WBV917554 WLR917550:WLR917554 WVN917550:WVN917554 JB983086:JB983090 SX983086:SX983090 ACT983086:ACT983090 AMP983086:AMP983090 AWL983086:AWL983090 BGH983086:BGH983090 BQD983086:BQD983090 BZZ983086:BZZ983090 CJV983086:CJV983090 CTR983086:CTR983090 DDN983086:DDN983090 DNJ983086:DNJ983090 DXF983086:DXF983090 EHB983086:EHB983090 EQX983086:EQX983090 FAT983086:FAT983090 FKP983086:FKP983090 FUL983086:FUL983090 GEH983086:GEH983090 GOD983086:GOD983090 GXZ983086:GXZ983090 HHV983086:HHV983090 HRR983086:HRR983090 IBN983086:IBN983090 ILJ983086:ILJ983090 IVF983086:IVF983090 JFB983086:JFB983090 JOX983086:JOX983090 JYT983086:JYT983090 KIP983086:KIP983090 KSL983086:KSL983090 LCH983086:LCH983090 LMD983086:LMD983090 LVZ983086:LVZ983090 MFV983086:MFV983090 MPR983086:MPR983090 MZN983086:MZN983090 NJJ983086:NJJ983090 NTF983086:NTF983090 ODB983086:ODB983090 OMX983086:OMX983090 OWT983086:OWT983090 PGP983086:PGP983090 PQL983086:PQL983090 QAH983086:QAH983090 QKD983086:QKD983090 QTZ983086:QTZ983090 RDV983086:RDV983090 RNR983086:RNR983090 RXN983086:RXN983090 SHJ983086:SHJ983090 SRF983086:SRF983090 TBB983086:TBB983090 TKX983086:TKX983090 TUT983086:TUT983090 UEP983086:UEP983090 UOL983086:UOL983090 UYH983086:UYH983090 VID983086:VID983090 VRZ983086:VRZ983090 WBV983086:WBV983090 WLR983086:WLR983090 WVN983086:WVN983090">
      <formula1>Район</formula1>
    </dataValidation>
    <dataValidation type="list" allowBlank="1" showInputMessage="1" showErrorMessage="1" sqref="IV46:IV50 SR46:SR50 ACN46:ACN50 AMJ46:AMJ50 AWF46:AWF50 BGB46:BGB50 BPX46:BPX50 BZT46:BZT50 CJP46:CJP50 CTL46:CTL50 DDH46:DDH50 DND46:DND50 DWZ46:DWZ50 EGV46:EGV50 EQR46:EQR50 FAN46:FAN50 FKJ46:FKJ50 FUF46:FUF50 GEB46:GEB50 GNX46:GNX50 GXT46:GXT50 HHP46:HHP50 HRL46:HRL50 IBH46:IBH50 ILD46:ILD50 IUZ46:IUZ50 JEV46:JEV50 JOR46:JOR50 JYN46:JYN50 KIJ46:KIJ50 KSF46:KSF50 LCB46:LCB50 LLX46:LLX50 LVT46:LVT50 MFP46:MFP50 MPL46:MPL50 MZH46:MZH50 NJD46:NJD50 NSZ46:NSZ50 OCV46:OCV50 OMR46:OMR50 OWN46:OWN50 PGJ46:PGJ50 PQF46:PQF50 QAB46:QAB50 QJX46:QJX50 QTT46:QTT50 RDP46:RDP50 RNL46:RNL50 RXH46:RXH50 SHD46:SHD50 SQZ46:SQZ50 TAV46:TAV50 TKR46:TKR50 TUN46:TUN50 UEJ46:UEJ50 UOF46:UOF50 UYB46:UYB50 VHX46:VHX50 VRT46:VRT50 WBP46:WBP50 WLL46:WLL50 WVH46:WVH50 IV65582:IV65586 SR65582:SR65586 ACN65582:ACN65586 AMJ65582:AMJ65586 AWF65582:AWF65586 BGB65582:BGB65586 BPX65582:BPX65586 BZT65582:BZT65586 CJP65582:CJP65586 CTL65582:CTL65586 DDH65582:DDH65586 DND65582:DND65586 DWZ65582:DWZ65586 EGV65582:EGV65586 EQR65582:EQR65586 FAN65582:FAN65586 FKJ65582:FKJ65586 FUF65582:FUF65586 GEB65582:GEB65586 GNX65582:GNX65586 GXT65582:GXT65586 HHP65582:HHP65586 HRL65582:HRL65586 IBH65582:IBH65586 ILD65582:ILD65586 IUZ65582:IUZ65586 JEV65582:JEV65586 JOR65582:JOR65586 JYN65582:JYN65586 KIJ65582:KIJ65586 KSF65582:KSF65586 LCB65582:LCB65586 LLX65582:LLX65586 LVT65582:LVT65586 MFP65582:MFP65586 MPL65582:MPL65586 MZH65582:MZH65586 NJD65582:NJD65586 NSZ65582:NSZ65586 OCV65582:OCV65586 OMR65582:OMR65586 OWN65582:OWN65586 PGJ65582:PGJ65586 PQF65582:PQF65586 QAB65582:QAB65586 QJX65582:QJX65586 QTT65582:QTT65586 RDP65582:RDP65586 RNL65582:RNL65586 RXH65582:RXH65586 SHD65582:SHD65586 SQZ65582:SQZ65586 TAV65582:TAV65586 TKR65582:TKR65586 TUN65582:TUN65586 UEJ65582:UEJ65586 UOF65582:UOF65586 UYB65582:UYB65586 VHX65582:VHX65586 VRT65582:VRT65586 WBP65582:WBP65586 WLL65582:WLL65586 WVH65582:WVH65586 IV131118:IV131122 SR131118:SR131122 ACN131118:ACN131122 AMJ131118:AMJ131122 AWF131118:AWF131122 BGB131118:BGB131122 BPX131118:BPX131122 BZT131118:BZT131122 CJP131118:CJP131122 CTL131118:CTL131122 DDH131118:DDH131122 DND131118:DND131122 DWZ131118:DWZ131122 EGV131118:EGV131122 EQR131118:EQR131122 FAN131118:FAN131122 FKJ131118:FKJ131122 FUF131118:FUF131122 GEB131118:GEB131122 GNX131118:GNX131122 GXT131118:GXT131122 HHP131118:HHP131122 HRL131118:HRL131122 IBH131118:IBH131122 ILD131118:ILD131122 IUZ131118:IUZ131122 JEV131118:JEV131122 JOR131118:JOR131122 JYN131118:JYN131122 KIJ131118:KIJ131122 KSF131118:KSF131122 LCB131118:LCB131122 LLX131118:LLX131122 LVT131118:LVT131122 MFP131118:MFP131122 MPL131118:MPL131122 MZH131118:MZH131122 NJD131118:NJD131122 NSZ131118:NSZ131122 OCV131118:OCV131122 OMR131118:OMR131122 OWN131118:OWN131122 PGJ131118:PGJ131122 PQF131118:PQF131122 QAB131118:QAB131122 QJX131118:QJX131122 QTT131118:QTT131122 RDP131118:RDP131122 RNL131118:RNL131122 RXH131118:RXH131122 SHD131118:SHD131122 SQZ131118:SQZ131122 TAV131118:TAV131122 TKR131118:TKR131122 TUN131118:TUN131122 UEJ131118:UEJ131122 UOF131118:UOF131122 UYB131118:UYB131122 VHX131118:VHX131122 VRT131118:VRT131122 WBP131118:WBP131122 WLL131118:WLL131122 WVH131118:WVH131122 IV196654:IV196658 SR196654:SR196658 ACN196654:ACN196658 AMJ196654:AMJ196658 AWF196654:AWF196658 BGB196654:BGB196658 BPX196654:BPX196658 BZT196654:BZT196658 CJP196654:CJP196658 CTL196654:CTL196658 DDH196654:DDH196658 DND196654:DND196658 DWZ196654:DWZ196658 EGV196654:EGV196658 EQR196654:EQR196658 FAN196654:FAN196658 FKJ196654:FKJ196658 FUF196654:FUF196658 GEB196654:GEB196658 GNX196654:GNX196658 GXT196654:GXT196658 HHP196654:HHP196658 HRL196654:HRL196658 IBH196654:IBH196658 ILD196654:ILD196658 IUZ196654:IUZ196658 JEV196654:JEV196658 JOR196654:JOR196658 JYN196654:JYN196658 KIJ196654:KIJ196658 KSF196654:KSF196658 LCB196654:LCB196658 LLX196654:LLX196658 LVT196654:LVT196658 MFP196654:MFP196658 MPL196654:MPL196658 MZH196654:MZH196658 NJD196654:NJD196658 NSZ196654:NSZ196658 OCV196654:OCV196658 OMR196654:OMR196658 OWN196654:OWN196658 PGJ196654:PGJ196658 PQF196654:PQF196658 QAB196654:QAB196658 QJX196654:QJX196658 QTT196654:QTT196658 RDP196654:RDP196658 RNL196654:RNL196658 RXH196654:RXH196658 SHD196654:SHD196658 SQZ196654:SQZ196658 TAV196654:TAV196658 TKR196654:TKR196658 TUN196654:TUN196658 UEJ196654:UEJ196658 UOF196654:UOF196658 UYB196654:UYB196658 VHX196654:VHX196658 VRT196654:VRT196658 WBP196654:WBP196658 WLL196654:WLL196658 WVH196654:WVH196658 IV262190:IV262194 SR262190:SR262194 ACN262190:ACN262194 AMJ262190:AMJ262194 AWF262190:AWF262194 BGB262190:BGB262194 BPX262190:BPX262194 BZT262190:BZT262194 CJP262190:CJP262194 CTL262190:CTL262194 DDH262190:DDH262194 DND262190:DND262194 DWZ262190:DWZ262194 EGV262190:EGV262194 EQR262190:EQR262194 FAN262190:FAN262194 FKJ262190:FKJ262194 FUF262190:FUF262194 GEB262190:GEB262194 GNX262190:GNX262194 GXT262190:GXT262194 HHP262190:HHP262194 HRL262190:HRL262194 IBH262190:IBH262194 ILD262190:ILD262194 IUZ262190:IUZ262194 JEV262190:JEV262194 JOR262190:JOR262194 JYN262190:JYN262194 KIJ262190:KIJ262194 KSF262190:KSF262194 LCB262190:LCB262194 LLX262190:LLX262194 LVT262190:LVT262194 MFP262190:MFP262194 MPL262190:MPL262194 MZH262190:MZH262194 NJD262190:NJD262194 NSZ262190:NSZ262194 OCV262190:OCV262194 OMR262190:OMR262194 OWN262190:OWN262194 PGJ262190:PGJ262194 PQF262190:PQF262194 QAB262190:QAB262194 QJX262190:QJX262194 QTT262190:QTT262194 RDP262190:RDP262194 RNL262190:RNL262194 RXH262190:RXH262194 SHD262190:SHD262194 SQZ262190:SQZ262194 TAV262190:TAV262194 TKR262190:TKR262194 TUN262190:TUN262194 UEJ262190:UEJ262194 UOF262190:UOF262194 UYB262190:UYB262194 VHX262190:VHX262194 VRT262190:VRT262194 WBP262190:WBP262194 WLL262190:WLL262194 WVH262190:WVH262194 IV327726:IV327730 SR327726:SR327730 ACN327726:ACN327730 AMJ327726:AMJ327730 AWF327726:AWF327730 BGB327726:BGB327730 BPX327726:BPX327730 BZT327726:BZT327730 CJP327726:CJP327730 CTL327726:CTL327730 DDH327726:DDH327730 DND327726:DND327730 DWZ327726:DWZ327730 EGV327726:EGV327730 EQR327726:EQR327730 FAN327726:FAN327730 FKJ327726:FKJ327730 FUF327726:FUF327730 GEB327726:GEB327730 GNX327726:GNX327730 GXT327726:GXT327730 HHP327726:HHP327730 HRL327726:HRL327730 IBH327726:IBH327730 ILD327726:ILD327730 IUZ327726:IUZ327730 JEV327726:JEV327730 JOR327726:JOR327730 JYN327726:JYN327730 KIJ327726:KIJ327730 KSF327726:KSF327730 LCB327726:LCB327730 LLX327726:LLX327730 LVT327726:LVT327730 MFP327726:MFP327730 MPL327726:MPL327730 MZH327726:MZH327730 NJD327726:NJD327730 NSZ327726:NSZ327730 OCV327726:OCV327730 OMR327726:OMR327730 OWN327726:OWN327730 PGJ327726:PGJ327730 PQF327726:PQF327730 QAB327726:QAB327730 QJX327726:QJX327730 QTT327726:QTT327730 RDP327726:RDP327730 RNL327726:RNL327730 RXH327726:RXH327730 SHD327726:SHD327730 SQZ327726:SQZ327730 TAV327726:TAV327730 TKR327726:TKR327730 TUN327726:TUN327730 UEJ327726:UEJ327730 UOF327726:UOF327730 UYB327726:UYB327730 VHX327726:VHX327730 VRT327726:VRT327730 WBP327726:WBP327730 WLL327726:WLL327730 WVH327726:WVH327730 IV393262:IV393266 SR393262:SR393266 ACN393262:ACN393266 AMJ393262:AMJ393266 AWF393262:AWF393266 BGB393262:BGB393266 BPX393262:BPX393266 BZT393262:BZT393266 CJP393262:CJP393266 CTL393262:CTL393266 DDH393262:DDH393266 DND393262:DND393266 DWZ393262:DWZ393266 EGV393262:EGV393266 EQR393262:EQR393266 FAN393262:FAN393266 FKJ393262:FKJ393266 FUF393262:FUF393266 GEB393262:GEB393266 GNX393262:GNX393266 GXT393262:GXT393266 HHP393262:HHP393266 HRL393262:HRL393266 IBH393262:IBH393266 ILD393262:ILD393266 IUZ393262:IUZ393266 JEV393262:JEV393266 JOR393262:JOR393266 JYN393262:JYN393266 KIJ393262:KIJ393266 KSF393262:KSF393266 LCB393262:LCB393266 LLX393262:LLX393266 LVT393262:LVT393266 MFP393262:MFP393266 MPL393262:MPL393266 MZH393262:MZH393266 NJD393262:NJD393266 NSZ393262:NSZ393266 OCV393262:OCV393266 OMR393262:OMR393266 OWN393262:OWN393266 PGJ393262:PGJ393266 PQF393262:PQF393266 QAB393262:QAB393266 QJX393262:QJX393266 QTT393262:QTT393266 RDP393262:RDP393266 RNL393262:RNL393266 RXH393262:RXH393266 SHD393262:SHD393266 SQZ393262:SQZ393266 TAV393262:TAV393266 TKR393262:TKR393266 TUN393262:TUN393266 UEJ393262:UEJ393266 UOF393262:UOF393266 UYB393262:UYB393266 VHX393262:VHX393266 VRT393262:VRT393266 WBP393262:WBP393266 WLL393262:WLL393266 WVH393262:WVH393266 IV458798:IV458802 SR458798:SR458802 ACN458798:ACN458802 AMJ458798:AMJ458802 AWF458798:AWF458802 BGB458798:BGB458802 BPX458798:BPX458802 BZT458798:BZT458802 CJP458798:CJP458802 CTL458798:CTL458802 DDH458798:DDH458802 DND458798:DND458802 DWZ458798:DWZ458802 EGV458798:EGV458802 EQR458798:EQR458802 FAN458798:FAN458802 FKJ458798:FKJ458802 FUF458798:FUF458802 GEB458798:GEB458802 GNX458798:GNX458802 GXT458798:GXT458802 HHP458798:HHP458802 HRL458798:HRL458802 IBH458798:IBH458802 ILD458798:ILD458802 IUZ458798:IUZ458802 JEV458798:JEV458802 JOR458798:JOR458802 JYN458798:JYN458802 KIJ458798:KIJ458802 KSF458798:KSF458802 LCB458798:LCB458802 LLX458798:LLX458802 LVT458798:LVT458802 MFP458798:MFP458802 MPL458798:MPL458802 MZH458798:MZH458802 NJD458798:NJD458802 NSZ458798:NSZ458802 OCV458798:OCV458802 OMR458798:OMR458802 OWN458798:OWN458802 PGJ458798:PGJ458802 PQF458798:PQF458802 QAB458798:QAB458802 QJX458798:QJX458802 QTT458798:QTT458802 RDP458798:RDP458802 RNL458798:RNL458802 RXH458798:RXH458802 SHD458798:SHD458802 SQZ458798:SQZ458802 TAV458798:TAV458802 TKR458798:TKR458802 TUN458798:TUN458802 UEJ458798:UEJ458802 UOF458798:UOF458802 UYB458798:UYB458802 VHX458798:VHX458802 VRT458798:VRT458802 WBP458798:WBP458802 WLL458798:WLL458802 WVH458798:WVH458802 IV524334:IV524338 SR524334:SR524338 ACN524334:ACN524338 AMJ524334:AMJ524338 AWF524334:AWF524338 BGB524334:BGB524338 BPX524334:BPX524338 BZT524334:BZT524338 CJP524334:CJP524338 CTL524334:CTL524338 DDH524334:DDH524338 DND524334:DND524338 DWZ524334:DWZ524338 EGV524334:EGV524338 EQR524334:EQR524338 FAN524334:FAN524338 FKJ524334:FKJ524338 FUF524334:FUF524338 GEB524334:GEB524338 GNX524334:GNX524338 GXT524334:GXT524338 HHP524334:HHP524338 HRL524334:HRL524338 IBH524334:IBH524338 ILD524334:ILD524338 IUZ524334:IUZ524338 JEV524334:JEV524338 JOR524334:JOR524338 JYN524334:JYN524338 KIJ524334:KIJ524338 KSF524334:KSF524338 LCB524334:LCB524338 LLX524334:LLX524338 LVT524334:LVT524338 MFP524334:MFP524338 MPL524334:MPL524338 MZH524334:MZH524338 NJD524334:NJD524338 NSZ524334:NSZ524338 OCV524334:OCV524338 OMR524334:OMR524338 OWN524334:OWN524338 PGJ524334:PGJ524338 PQF524334:PQF524338 QAB524334:QAB524338 QJX524334:QJX524338 QTT524334:QTT524338 RDP524334:RDP524338 RNL524334:RNL524338 RXH524334:RXH524338 SHD524334:SHD524338 SQZ524334:SQZ524338 TAV524334:TAV524338 TKR524334:TKR524338 TUN524334:TUN524338 UEJ524334:UEJ524338 UOF524334:UOF524338 UYB524334:UYB524338 VHX524334:VHX524338 VRT524334:VRT524338 WBP524334:WBP524338 WLL524334:WLL524338 WVH524334:WVH524338 IV589870:IV589874 SR589870:SR589874 ACN589870:ACN589874 AMJ589870:AMJ589874 AWF589870:AWF589874 BGB589870:BGB589874 BPX589870:BPX589874 BZT589870:BZT589874 CJP589870:CJP589874 CTL589870:CTL589874 DDH589870:DDH589874 DND589870:DND589874 DWZ589870:DWZ589874 EGV589870:EGV589874 EQR589870:EQR589874 FAN589870:FAN589874 FKJ589870:FKJ589874 FUF589870:FUF589874 GEB589870:GEB589874 GNX589870:GNX589874 GXT589870:GXT589874 HHP589870:HHP589874 HRL589870:HRL589874 IBH589870:IBH589874 ILD589870:ILD589874 IUZ589870:IUZ589874 JEV589870:JEV589874 JOR589870:JOR589874 JYN589870:JYN589874 KIJ589870:KIJ589874 KSF589870:KSF589874 LCB589870:LCB589874 LLX589870:LLX589874 LVT589870:LVT589874 MFP589870:MFP589874 MPL589870:MPL589874 MZH589870:MZH589874 NJD589870:NJD589874 NSZ589870:NSZ589874 OCV589870:OCV589874 OMR589870:OMR589874 OWN589870:OWN589874 PGJ589870:PGJ589874 PQF589870:PQF589874 QAB589870:QAB589874 QJX589870:QJX589874 QTT589870:QTT589874 RDP589870:RDP589874 RNL589870:RNL589874 RXH589870:RXH589874 SHD589870:SHD589874 SQZ589870:SQZ589874 TAV589870:TAV589874 TKR589870:TKR589874 TUN589870:TUN589874 UEJ589870:UEJ589874 UOF589870:UOF589874 UYB589870:UYB589874 VHX589870:VHX589874 VRT589870:VRT589874 WBP589870:WBP589874 WLL589870:WLL589874 WVH589870:WVH589874 IV655406:IV655410 SR655406:SR655410 ACN655406:ACN655410 AMJ655406:AMJ655410 AWF655406:AWF655410 BGB655406:BGB655410 BPX655406:BPX655410 BZT655406:BZT655410 CJP655406:CJP655410 CTL655406:CTL655410 DDH655406:DDH655410 DND655406:DND655410 DWZ655406:DWZ655410 EGV655406:EGV655410 EQR655406:EQR655410 FAN655406:FAN655410 FKJ655406:FKJ655410 FUF655406:FUF655410 GEB655406:GEB655410 GNX655406:GNX655410 GXT655406:GXT655410 HHP655406:HHP655410 HRL655406:HRL655410 IBH655406:IBH655410 ILD655406:ILD655410 IUZ655406:IUZ655410 JEV655406:JEV655410 JOR655406:JOR655410 JYN655406:JYN655410 KIJ655406:KIJ655410 KSF655406:KSF655410 LCB655406:LCB655410 LLX655406:LLX655410 LVT655406:LVT655410 MFP655406:MFP655410 MPL655406:MPL655410 MZH655406:MZH655410 NJD655406:NJD655410 NSZ655406:NSZ655410 OCV655406:OCV655410 OMR655406:OMR655410 OWN655406:OWN655410 PGJ655406:PGJ655410 PQF655406:PQF655410 QAB655406:QAB655410 QJX655406:QJX655410 QTT655406:QTT655410 RDP655406:RDP655410 RNL655406:RNL655410 RXH655406:RXH655410 SHD655406:SHD655410 SQZ655406:SQZ655410 TAV655406:TAV655410 TKR655406:TKR655410 TUN655406:TUN655410 UEJ655406:UEJ655410 UOF655406:UOF655410 UYB655406:UYB655410 VHX655406:VHX655410 VRT655406:VRT655410 WBP655406:WBP655410 WLL655406:WLL655410 WVH655406:WVH655410 IV720942:IV720946 SR720942:SR720946 ACN720942:ACN720946 AMJ720942:AMJ720946 AWF720942:AWF720946 BGB720942:BGB720946 BPX720942:BPX720946 BZT720942:BZT720946 CJP720942:CJP720946 CTL720942:CTL720946 DDH720942:DDH720946 DND720942:DND720946 DWZ720942:DWZ720946 EGV720942:EGV720946 EQR720942:EQR720946 FAN720942:FAN720946 FKJ720942:FKJ720946 FUF720942:FUF720946 GEB720942:GEB720946 GNX720942:GNX720946 GXT720942:GXT720946 HHP720942:HHP720946 HRL720942:HRL720946 IBH720942:IBH720946 ILD720942:ILD720946 IUZ720942:IUZ720946 JEV720942:JEV720946 JOR720942:JOR720946 JYN720942:JYN720946 KIJ720942:KIJ720946 KSF720942:KSF720946 LCB720942:LCB720946 LLX720942:LLX720946 LVT720942:LVT720946 MFP720942:MFP720946 MPL720942:MPL720946 MZH720942:MZH720946 NJD720942:NJD720946 NSZ720942:NSZ720946 OCV720942:OCV720946 OMR720942:OMR720946 OWN720942:OWN720946 PGJ720942:PGJ720946 PQF720942:PQF720946 QAB720942:QAB720946 QJX720942:QJX720946 QTT720942:QTT720946 RDP720942:RDP720946 RNL720942:RNL720946 RXH720942:RXH720946 SHD720942:SHD720946 SQZ720942:SQZ720946 TAV720942:TAV720946 TKR720942:TKR720946 TUN720942:TUN720946 UEJ720942:UEJ720946 UOF720942:UOF720946 UYB720942:UYB720946 VHX720942:VHX720946 VRT720942:VRT720946 WBP720942:WBP720946 WLL720942:WLL720946 WVH720942:WVH720946 IV786478:IV786482 SR786478:SR786482 ACN786478:ACN786482 AMJ786478:AMJ786482 AWF786478:AWF786482 BGB786478:BGB786482 BPX786478:BPX786482 BZT786478:BZT786482 CJP786478:CJP786482 CTL786478:CTL786482 DDH786478:DDH786482 DND786478:DND786482 DWZ786478:DWZ786482 EGV786478:EGV786482 EQR786478:EQR786482 FAN786478:FAN786482 FKJ786478:FKJ786482 FUF786478:FUF786482 GEB786478:GEB786482 GNX786478:GNX786482 GXT786478:GXT786482 HHP786478:HHP786482 HRL786478:HRL786482 IBH786478:IBH786482 ILD786478:ILD786482 IUZ786478:IUZ786482 JEV786478:JEV786482 JOR786478:JOR786482 JYN786478:JYN786482 KIJ786478:KIJ786482 KSF786478:KSF786482 LCB786478:LCB786482 LLX786478:LLX786482 LVT786478:LVT786482 MFP786478:MFP786482 MPL786478:MPL786482 MZH786478:MZH786482 NJD786478:NJD786482 NSZ786478:NSZ786482 OCV786478:OCV786482 OMR786478:OMR786482 OWN786478:OWN786482 PGJ786478:PGJ786482 PQF786478:PQF786482 QAB786478:QAB786482 QJX786478:QJX786482 QTT786478:QTT786482 RDP786478:RDP786482 RNL786478:RNL786482 RXH786478:RXH786482 SHD786478:SHD786482 SQZ786478:SQZ786482 TAV786478:TAV786482 TKR786478:TKR786482 TUN786478:TUN786482 UEJ786478:UEJ786482 UOF786478:UOF786482 UYB786478:UYB786482 VHX786478:VHX786482 VRT786478:VRT786482 WBP786478:WBP786482 WLL786478:WLL786482 WVH786478:WVH786482 IV852014:IV852018 SR852014:SR852018 ACN852014:ACN852018 AMJ852014:AMJ852018 AWF852014:AWF852018 BGB852014:BGB852018 BPX852014:BPX852018 BZT852014:BZT852018 CJP852014:CJP852018 CTL852014:CTL852018 DDH852014:DDH852018 DND852014:DND852018 DWZ852014:DWZ852018 EGV852014:EGV852018 EQR852014:EQR852018 FAN852014:FAN852018 FKJ852014:FKJ852018 FUF852014:FUF852018 GEB852014:GEB852018 GNX852014:GNX852018 GXT852014:GXT852018 HHP852014:HHP852018 HRL852014:HRL852018 IBH852014:IBH852018 ILD852014:ILD852018 IUZ852014:IUZ852018 JEV852014:JEV852018 JOR852014:JOR852018 JYN852014:JYN852018 KIJ852014:KIJ852018 KSF852014:KSF852018 LCB852014:LCB852018 LLX852014:LLX852018 LVT852014:LVT852018 MFP852014:MFP852018 MPL852014:MPL852018 MZH852014:MZH852018 NJD852014:NJD852018 NSZ852014:NSZ852018 OCV852014:OCV852018 OMR852014:OMR852018 OWN852014:OWN852018 PGJ852014:PGJ852018 PQF852014:PQF852018 QAB852014:QAB852018 QJX852014:QJX852018 QTT852014:QTT852018 RDP852014:RDP852018 RNL852014:RNL852018 RXH852014:RXH852018 SHD852014:SHD852018 SQZ852014:SQZ852018 TAV852014:TAV852018 TKR852014:TKR852018 TUN852014:TUN852018 UEJ852014:UEJ852018 UOF852014:UOF852018 UYB852014:UYB852018 VHX852014:VHX852018 VRT852014:VRT852018 WBP852014:WBP852018 WLL852014:WLL852018 WVH852014:WVH852018 IV917550:IV917554 SR917550:SR917554 ACN917550:ACN917554 AMJ917550:AMJ917554 AWF917550:AWF917554 BGB917550:BGB917554 BPX917550:BPX917554 BZT917550:BZT917554 CJP917550:CJP917554 CTL917550:CTL917554 DDH917550:DDH917554 DND917550:DND917554 DWZ917550:DWZ917554 EGV917550:EGV917554 EQR917550:EQR917554 FAN917550:FAN917554 FKJ917550:FKJ917554 FUF917550:FUF917554 GEB917550:GEB917554 GNX917550:GNX917554 GXT917550:GXT917554 HHP917550:HHP917554 HRL917550:HRL917554 IBH917550:IBH917554 ILD917550:ILD917554 IUZ917550:IUZ917554 JEV917550:JEV917554 JOR917550:JOR917554 JYN917550:JYN917554 KIJ917550:KIJ917554 KSF917550:KSF917554 LCB917550:LCB917554 LLX917550:LLX917554 LVT917550:LVT917554 MFP917550:MFP917554 MPL917550:MPL917554 MZH917550:MZH917554 NJD917550:NJD917554 NSZ917550:NSZ917554 OCV917550:OCV917554 OMR917550:OMR917554 OWN917550:OWN917554 PGJ917550:PGJ917554 PQF917550:PQF917554 QAB917550:QAB917554 QJX917550:QJX917554 QTT917550:QTT917554 RDP917550:RDP917554 RNL917550:RNL917554 RXH917550:RXH917554 SHD917550:SHD917554 SQZ917550:SQZ917554 TAV917550:TAV917554 TKR917550:TKR917554 TUN917550:TUN917554 UEJ917550:UEJ917554 UOF917550:UOF917554 UYB917550:UYB917554 VHX917550:VHX917554 VRT917550:VRT917554 WBP917550:WBP917554 WLL917550:WLL917554 WVH917550:WVH917554 IV983086:IV983090 SR983086:SR983090 ACN983086:ACN983090 AMJ983086:AMJ983090 AWF983086:AWF983090 BGB983086:BGB983090 BPX983086:BPX983090 BZT983086:BZT983090 CJP983086:CJP983090 CTL983086:CTL983090 DDH983086:DDH983090 DND983086:DND983090 DWZ983086:DWZ983090 EGV983086:EGV983090 EQR983086:EQR983090 FAN983086:FAN983090 FKJ983086:FKJ983090 FUF983086:FUF983090 GEB983086:GEB983090 GNX983086:GNX983090 GXT983086:GXT983090 HHP983086:HHP983090 HRL983086:HRL983090 IBH983086:IBH983090 ILD983086:ILD983090 IUZ983086:IUZ983090 JEV983086:JEV983090 JOR983086:JOR983090 JYN983086:JYN983090 KIJ983086:KIJ983090 KSF983086:KSF983090 LCB983086:LCB983090 LLX983086:LLX983090 LVT983086:LVT983090 MFP983086:MFP983090 MPL983086:MPL983090 MZH983086:MZH983090 NJD983086:NJD983090 NSZ983086:NSZ983090 OCV983086:OCV983090 OMR983086:OMR983090 OWN983086:OWN983090 PGJ983086:PGJ983090 PQF983086:PQF983090 QAB983086:QAB983090 QJX983086:QJX983090 QTT983086:QTT983090 RDP983086:RDP983090 RNL983086:RNL983090 RXH983086:RXH983090 SHD983086:SHD983090 SQZ983086:SQZ983090 TAV983086:TAV983090 TKR983086:TKR983090 TUN983086:TUN983090 UEJ983086:UEJ983090 UOF983086:UOF983090 UYB983086:UYB983090 VHX983086:VHX983090 VRT983086:VRT983090 WBP983086:WBP983090 WLL983086:WLL983090 WVH983086:WVH983090">
      <formula1>Специализированные_классы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2025-10-03T01:27:54Z</dcterms:modified>
</cp:coreProperties>
</file>