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Технология Девочкм" sheetId="1" r:id="rId1"/>
    <sheet name="Технология Мальчики и 3Д" sheetId="2" r:id="rId2"/>
  </sheets>
  <definedNames>
    <definedName name="_xlnm._FilterDatabase" localSheetId="0" hidden="1">'Технология Девочкм'!$A$1:$M$1</definedName>
    <definedName name="_xlnm._FilterDatabase" localSheetId="1" hidden="1">'Технология Мальчики и 3Д'!$A$1:$M$1</definedName>
    <definedName name="книга6">#REF!</definedName>
    <definedName name="книга7">#REF!</definedName>
    <definedName name="ОВЗ">#REF!</definedName>
    <definedName name="Пол">#REF!</definedName>
    <definedName name="Район">#REF!</definedName>
    <definedName name="Специализированные_классы">#REF!</definedName>
    <definedName name="Статус">#REF!</definedName>
  </definedNames>
  <calcPr calcId="152511"/>
</workbook>
</file>

<file path=xl/comments1.xml><?xml version="1.0" encoding="utf-8"?>
<comments xmlns="http://schemas.openxmlformats.org/spreadsheetml/2006/main">
  <authors>
    <author>Автор</author>
  </authors>
  <commentList>
    <comment ref="F1" authorId="0" shapeId="0">
      <text>
        <r>
          <rPr>
            <b/>
            <sz val="8"/>
            <color indexed="81"/>
            <rFont val="Tahoma"/>
            <family val="2"/>
            <charset val="204"/>
          </rPr>
          <t>Автор:</t>
        </r>
        <r>
          <rPr>
            <sz val="8"/>
            <color indexed="81"/>
            <rFont val="Tahoma"/>
            <family val="2"/>
            <charset val="204"/>
          </rPr>
          <t xml:space="preserve">
Введите сокращенное наименование ОУ например: МБОУ СОШ № 142 или МБОУ Гимназия № 8</t>
        </r>
        <r>
          <rPr>
            <sz val="10"/>
            <color indexed="81"/>
            <rFont val="Tahoma"/>
            <family val="2"/>
            <charset val="204"/>
          </rPr>
          <t xml:space="preserve">
</t>
        </r>
      </text>
    </comment>
  </commentList>
</comments>
</file>

<file path=xl/comments2.xml><?xml version="1.0" encoding="utf-8"?>
<comments xmlns="http://schemas.openxmlformats.org/spreadsheetml/2006/main">
  <authors>
    <author>Автор</author>
  </authors>
  <commentList>
    <comment ref="F1" authorId="0" shapeId="0">
      <text>
        <r>
          <rPr>
            <b/>
            <sz val="8"/>
            <color indexed="81"/>
            <rFont val="Tahoma"/>
            <family val="2"/>
            <charset val="204"/>
          </rPr>
          <t>Автор:</t>
        </r>
        <r>
          <rPr>
            <sz val="8"/>
            <color indexed="81"/>
            <rFont val="Tahoma"/>
            <family val="2"/>
            <charset val="204"/>
          </rPr>
          <t xml:space="preserve">
Введите сокращенное наименование ОУ например: МБОУ СОШ № 142 или МБОУ Гимназия № 8</t>
        </r>
        <r>
          <rPr>
            <sz val="10"/>
            <color indexed="81"/>
            <rFont val="Tahoma"/>
            <family val="2"/>
            <charset val="204"/>
          </rPr>
          <t xml:space="preserve">
</t>
        </r>
      </text>
    </comment>
  </commentList>
</comments>
</file>

<file path=xl/sharedStrings.xml><?xml version="1.0" encoding="utf-8"?>
<sst xmlns="http://schemas.openxmlformats.org/spreadsheetml/2006/main" count="352" uniqueCount="167">
  <si>
    <t>№ п/п</t>
  </si>
  <si>
    <t xml:space="preserve">Фамилия </t>
  </si>
  <si>
    <t>Имя</t>
  </si>
  <si>
    <t>Отчество</t>
  </si>
  <si>
    <t>Пол (м/ж)</t>
  </si>
  <si>
    <t>Класс</t>
  </si>
  <si>
    <t>Класс выпоняемых заданий</t>
  </si>
  <si>
    <t>Статус</t>
  </si>
  <si>
    <t>ж</t>
  </si>
  <si>
    <t>м</t>
  </si>
  <si>
    <t>Колев</t>
  </si>
  <si>
    <t xml:space="preserve"> Владислав </t>
  </si>
  <si>
    <t xml:space="preserve"> Георгиевич</t>
  </si>
  <si>
    <t>МАОУ "Лицей №7"</t>
  </si>
  <si>
    <t>9Б</t>
  </si>
  <si>
    <t>Евгеньевна</t>
  </si>
  <si>
    <t>Алексеевич</t>
  </si>
  <si>
    <t>Официальное сокращенное название образовательного учреждения</t>
  </si>
  <si>
    <t>Александровна</t>
  </si>
  <si>
    <t>Виктория</t>
  </si>
  <si>
    <t>Лукашевич</t>
  </si>
  <si>
    <t>Георгий</t>
  </si>
  <si>
    <t>9Г</t>
  </si>
  <si>
    <t>Губорева</t>
  </si>
  <si>
    <t>Варвара</t>
  </si>
  <si>
    <t>Андреевна</t>
  </si>
  <si>
    <t>Ж</t>
  </si>
  <si>
    <t>МБОУ СОШ №8</t>
  </si>
  <si>
    <t>Садырина</t>
  </si>
  <si>
    <t>Василина</t>
  </si>
  <si>
    <t>Иван</t>
  </si>
  <si>
    <t>М</t>
  </si>
  <si>
    <t>Олегович</t>
  </si>
  <si>
    <t>Кирилл</t>
  </si>
  <si>
    <t>Бажова</t>
  </si>
  <si>
    <t>Дарья</t>
  </si>
  <si>
    <t>Головин</t>
  </si>
  <si>
    <t>Александр</t>
  </si>
  <si>
    <t>Андреевич</t>
  </si>
  <si>
    <t>Меновщиков</t>
  </si>
  <si>
    <t>Николай</t>
  </si>
  <si>
    <t>Александрович</t>
  </si>
  <si>
    <t>Раченкова</t>
  </si>
  <si>
    <t>Владимировна</t>
  </si>
  <si>
    <t>Кулешова</t>
  </si>
  <si>
    <t>Карина</t>
  </si>
  <si>
    <t>Константиновна</t>
  </si>
  <si>
    <t>Никитина</t>
  </si>
  <si>
    <t>Екатерина</t>
  </si>
  <si>
    <t>Павловна</t>
  </si>
  <si>
    <t>Ребитва</t>
  </si>
  <si>
    <t>Максим</t>
  </si>
  <si>
    <t>Сергеевич</t>
  </si>
  <si>
    <t>Долгушин</t>
  </si>
  <si>
    <t>Артём</t>
  </si>
  <si>
    <t>Попкова</t>
  </si>
  <si>
    <t xml:space="preserve">Жаринова </t>
  </si>
  <si>
    <t xml:space="preserve">Виктория </t>
  </si>
  <si>
    <t>Сергеевна</t>
  </si>
  <si>
    <t>МАОУ "Экономический лицей"</t>
  </si>
  <si>
    <t xml:space="preserve">Петрова </t>
  </si>
  <si>
    <t xml:space="preserve">Евгения </t>
  </si>
  <si>
    <t>Ильинична</t>
  </si>
  <si>
    <t xml:space="preserve">Иваненко </t>
  </si>
  <si>
    <t xml:space="preserve">Сергей </t>
  </si>
  <si>
    <t>Дмитриевич</t>
  </si>
  <si>
    <t xml:space="preserve">Бутов </t>
  </si>
  <si>
    <t xml:space="preserve">Михаил </t>
  </si>
  <si>
    <t>Константинович</t>
  </si>
  <si>
    <t>Горбань</t>
  </si>
  <si>
    <t>Игорь</t>
  </si>
  <si>
    <t>Комарова</t>
  </si>
  <si>
    <t>Наталья</t>
  </si>
  <si>
    <t>МБОУСОШ№1</t>
  </si>
  <si>
    <t>Болячева</t>
  </si>
  <si>
    <t>Анастасия</t>
  </si>
  <si>
    <t>Апенько</t>
  </si>
  <si>
    <t>Алексеевна</t>
  </si>
  <si>
    <t>МБОУ СОШ № 5</t>
  </si>
  <si>
    <t>Морозова</t>
  </si>
  <si>
    <t>Булатова</t>
  </si>
  <si>
    <t>Алена</t>
  </si>
  <si>
    <t>Полянских</t>
  </si>
  <si>
    <t>Григорьевич</t>
  </si>
  <si>
    <t>Беляева</t>
  </si>
  <si>
    <t>Анна</t>
  </si>
  <si>
    <t xml:space="preserve">Викторовна </t>
  </si>
  <si>
    <t>МБОУ СОШ №13</t>
  </si>
  <si>
    <t>Новикова</t>
  </si>
  <si>
    <t>Елизавета</t>
  </si>
  <si>
    <t>Свитич</t>
  </si>
  <si>
    <t>Диана</t>
  </si>
  <si>
    <t>Викторовна</t>
  </si>
  <si>
    <t>Юрьевна</t>
  </si>
  <si>
    <t>Зарипова</t>
  </si>
  <si>
    <t>Маратовна</t>
  </si>
  <si>
    <t>Слискова</t>
  </si>
  <si>
    <t>Дмитриев</t>
  </si>
  <si>
    <t xml:space="preserve">Артём </t>
  </si>
  <si>
    <t xml:space="preserve">Витальевич </t>
  </si>
  <si>
    <t>Пожидаев</t>
  </si>
  <si>
    <t xml:space="preserve">Николай </t>
  </si>
  <si>
    <t xml:space="preserve">Андреевич </t>
  </si>
  <si>
    <t>Целищев</t>
  </si>
  <si>
    <t>Дмитрий</t>
  </si>
  <si>
    <t>Юрьевич</t>
  </si>
  <si>
    <t>Голованов</t>
  </si>
  <si>
    <t>Вячеслав</t>
  </si>
  <si>
    <t>Викторович</t>
  </si>
  <si>
    <t>Иноземцева</t>
  </si>
  <si>
    <t>Валентина</t>
  </si>
  <si>
    <t>МБОУ СОШ №10</t>
  </si>
  <si>
    <t>Кирданова</t>
  </si>
  <si>
    <t xml:space="preserve"> Екатерина</t>
  </si>
  <si>
    <t>Серкова</t>
  </si>
  <si>
    <t>МБОУ СОШ №11</t>
  </si>
  <si>
    <t xml:space="preserve">Хомченко </t>
  </si>
  <si>
    <t>МБОУ СОШ №9</t>
  </si>
  <si>
    <t xml:space="preserve">Шевчук </t>
  </si>
  <si>
    <t>Максимовна</t>
  </si>
  <si>
    <t>Витальевна</t>
  </si>
  <si>
    <t xml:space="preserve">Волощенко </t>
  </si>
  <si>
    <t xml:space="preserve">Налиткина </t>
  </si>
  <si>
    <t>Юлия</t>
  </si>
  <si>
    <t>МБОУ СОШ №3</t>
  </si>
  <si>
    <t>Коваленко</t>
  </si>
  <si>
    <t>Петровна</t>
  </si>
  <si>
    <t>Станиславович</t>
  </si>
  <si>
    <t>Лазаренко</t>
  </si>
  <si>
    <t>Ульяна</t>
  </si>
  <si>
    <t>Урывкина</t>
  </si>
  <si>
    <t>Полина</t>
  </si>
  <si>
    <t>Кряжева</t>
  </si>
  <si>
    <t>Ангелина</t>
  </si>
  <si>
    <t>Писарева</t>
  </si>
  <si>
    <t>Мира</t>
  </si>
  <si>
    <t>Коренков</t>
  </si>
  <si>
    <t>Роман</t>
  </si>
  <si>
    <t>Баталов</t>
  </si>
  <si>
    <t>Елисей</t>
  </si>
  <si>
    <t>МБОУ СОШ №2</t>
  </si>
  <si>
    <t>Вячеславовна</t>
  </si>
  <si>
    <t>Владимирович</t>
  </si>
  <si>
    <t>МБОУ СОШ №12</t>
  </si>
  <si>
    <t>Гольм</t>
  </si>
  <si>
    <t>Егор</t>
  </si>
  <si>
    <t>Евгеньевич</t>
  </si>
  <si>
    <t>Аленкин</t>
  </si>
  <si>
    <t>Юрий</t>
  </si>
  <si>
    <t>Чеканов</t>
  </si>
  <si>
    <t>Татаринов</t>
  </si>
  <si>
    <t>Барковский</t>
  </si>
  <si>
    <t>Эдуардович</t>
  </si>
  <si>
    <t>Практика</t>
  </si>
  <si>
    <t>Теория</t>
  </si>
  <si>
    <t>Проекты</t>
  </si>
  <si>
    <t>Рейтинг</t>
  </si>
  <si>
    <t>Хрипко</t>
  </si>
  <si>
    <t>МАОУ СОШ №4</t>
  </si>
  <si>
    <t>Расулжонова</t>
  </si>
  <si>
    <t>Жасмин</t>
  </si>
  <si>
    <t>призер</t>
  </si>
  <si>
    <t>участник</t>
  </si>
  <si>
    <t>победитель</t>
  </si>
  <si>
    <t>МАОУ "Лицей №6"</t>
  </si>
  <si>
    <t>Проекты /(3Д)</t>
  </si>
  <si>
    <t>код оо</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</si>
</sst>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General;General;"/>
    <numFmt numFmtId="165" formatCode="m/d/yyyy"/>
    <numFmt numFmtId="166" formatCode="dd\.mm\.yyyy"/>
    <numFmt numFmtId="167" formatCode="0.0"/>
    <numFmt numFmtId="168" formatCode="General;General;;"/>
  </numFmts>
  <fonts count="38"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0"/>
      <color indexed="81"/>
      <name val="Tahoma"/>
      <family val="2"/>
      <charset val="204"/>
    </font>
    <font>
      <sz val="8"/>
      <color indexed="81"/>
      <name val="Tahoma"/>
      <family val="2"/>
      <charset val="204"/>
    </font>
    <font>
      <sz val="11"/>
      <name val="Times New Roman"/>
      <family val="1"/>
      <charset val="204"/>
    </font>
    <font>
      <b/>
      <sz val="8"/>
      <color indexed="81"/>
      <name val="Tahoma"/>
      <family val="2"/>
      <charset val="204"/>
    </font>
    <font>
      <sz val="10"/>
      <name val="Arial Cyr"/>
      <charset val="204"/>
    </font>
    <font>
      <sz val="10"/>
      <color theme="1"/>
      <name val="Arial Cyr"/>
    </font>
    <font>
      <b/>
      <sz val="11"/>
      <name val="Times New Roman"/>
      <family val="1"/>
      <charset val="204"/>
    </font>
    <font>
      <sz val="11"/>
      <color indexed="8"/>
      <name val="Calibri"/>
      <family val="2"/>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name val="Arial Cyr"/>
      <family val="2"/>
      <charset val="204"/>
    </font>
    <font>
      <sz val="11"/>
      <color rgb="FF000000"/>
      <name val="Calibri"/>
      <family val="2"/>
      <charset val="204"/>
    </font>
    <font>
      <sz val="8"/>
      <color theme="1"/>
      <name val="Arial Cyr"/>
      <family val="2"/>
      <charset val="204"/>
    </font>
    <font>
      <sz val="8"/>
      <color rgb="FF000000"/>
      <name val="Arial Cyr"/>
      <family val="2"/>
      <charset val="204"/>
    </font>
    <font>
      <sz val="10"/>
      <color rgb="FF000000"/>
      <name val="Arial"/>
      <family val="2"/>
      <charset val="204"/>
    </font>
    <font>
      <sz val="14"/>
      <name val="Times New Roman"/>
      <family val="1"/>
      <charset val="204"/>
    </font>
    <font>
      <sz val="14"/>
      <color theme="1"/>
      <name val="Calibri"/>
      <family val="2"/>
      <scheme val="minor"/>
    </font>
    <font>
      <sz val="14"/>
      <name val="Calibri"/>
      <family val="2"/>
      <charset val="204"/>
    </font>
    <font>
      <sz val="14"/>
      <color indexed="8"/>
      <name val="Times New Roman"/>
      <family val="1"/>
      <charset val="204"/>
    </font>
    <font>
      <sz val="14"/>
      <color theme="1"/>
      <name val="Calibri"/>
      <family val="2"/>
      <charset val="204"/>
      <scheme val="minor"/>
    </font>
    <font>
      <sz val="14"/>
      <color theme="1"/>
      <name val="Times New Roman"/>
      <family val="1"/>
      <charset val="204"/>
    </font>
  </fonts>
  <fills count="2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rgb="FFF8F9FA"/>
      </patternFill>
    </fill>
    <fill>
      <patternFill patternType="solid">
        <fgColor theme="0"/>
        <bgColor rgb="FFFFFFFF"/>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62">
    <xf numFmtId="0" fontId="0" fillId="0" borderId="0"/>
    <xf numFmtId="0" fontId="7" fillId="0" borderId="0"/>
    <xf numFmtId="0" fontId="8" fillId="0" borderId="0"/>
    <xf numFmtId="0" fontId="2" fillId="0" borderId="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6" borderId="0" applyNumberFormat="0" applyBorder="0" applyAlignment="0" applyProtection="0"/>
    <xf numFmtId="0" fontId="10" fillId="9" borderId="0" applyNumberFormat="0" applyBorder="0" applyAlignment="0" applyProtection="0"/>
    <xf numFmtId="0" fontId="10" fillId="12" borderId="0" applyNumberFormat="0" applyBorder="0" applyAlignment="0" applyProtection="0"/>
    <xf numFmtId="0" fontId="10" fillId="0" borderId="0"/>
    <xf numFmtId="0" fontId="28" fillId="0" borderId="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8" borderId="0" applyNumberFormat="0" applyBorder="0" applyAlignment="0" applyProtection="0"/>
    <xf numFmtId="0" fontId="12" fillId="8" borderId="3" applyNumberFormat="0" applyAlignment="0" applyProtection="0"/>
    <xf numFmtId="0" fontId="13" fillId="19" borderId="2" applyNumberFormat="0" applyAlignment="0" applyProtection="0"/>
    <xf numFmtId="0" fontId="14" fillId="19" borderId="3" applyNumberFormat="0" applyAlignment="0" applyProtection="0"/>
    <xf numFmtId="0" fontId="15" fillId="0" borderId="4" applyNumberFormat="0" applyFill="0" applyAlignment="0" applyProtection="0"/>
    <xf numFmtId="0" fontId="16" fillId="0" borderId="5" applyNumberFormat="0" applyFill="0" applyAlignment="0" applyProtection="0"/>
    <xf numFmtId="0" fontId="17" fillId="0" borderId="6" applyNumberFormat="0" applyFill="0" applyAlignment="0" applyProtection="0"/>
    <xf numFmtId="0" fontId="17" fillId="0" borderId="0" applyNumberFormat="0" applyFill="0" applyBorder="0" applyAlignment="0" applyProtection="0"/>
    <xf numFmtId="0" fontId="18" fillId="0" borderId="7" applyNumberFormat="0" applyFill="0" applyAlignment="0" applyProtection="0"/>
    <xf numFmtId="0" fontId="19" fillId="20" borderId="8" applyNumberFormat="0" applyAlignment="0" applyProtection="0"/>
    <xf numFmtId="0" fontId="20" fillId="0" borderId="0" applyNumberFormat="0" applyFill="0" applyBorder="0" applyAlignment="0" applyProtection="0"/>
    <xf numFmtId="0" fontId="21" fillId="21" borderId="0" applyNumberFormat="0" applyBorder="0" applyAlignment="0" applyProtection="0"/>
    <xf numFmtId="0" fontId="29" fillId="0" borderId="0"/>
    <xf numFmtId="0" fontId="29" fillId="0" borderId="0"/>
    <xf numFmtId="0" fontId="1" fillId="0" borderId="0"/>
    <xf numFmtId="0" fontId="7" fillId="0" borderId="0"/>
    <xf numFmtId="0" fontId="1" fillId="0" borderId="0"/>
    <xf numFmtId="0" fontId="29" fillId="0" borderId="0"/>
    <xf numFmtId="0" fontId="7" fillId="0" borderId="0"/>
    <xf numFmtId="0" fontId="30" fillId="0" borderId="0"/>
    <xf numFmtId="0" fontId="1" fillId="0" borderId="0"/>
    <xf numFmtId="0" fontId="1" fillId="0" borderId="0"/>
    <xf numFmtId="0" fontId="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2" fillId="4" borderId="0" applyNumberFormat="0" applyBorder="0" applyAlignment="0" applyProtection="0"/>
    <xf numFmtId="0" fontId="23" fillId="0" borderId="0" applyNumberFormat="0" applyFill="0" applyBorder="0" applyAlignment="0" applyProtection="0"/>
    <xf numFmtId="0" fontId="7" fillId="22" borderId="9" applyNumberFormat="0" applyFont="0" applyAlignment="0" applyProtection="0"/>
    <xf numFmtId="9" fontId="7" fillId="0" borderId="0" applyFont="0" applyFill="0" applyBorder="0" applyAlignment="0" applyProtection="0"/>
    <xf numFmtId="0" fontId="24" fillId="0" borderId="10" applyNumberFormat="0" applyFill="0" applyAlignment="0" applyProtection="0"/>
    <xf numFmtId="0" fontId="25" fillId="0" borderId="0" applyNumberFormat="0" applyFill="0" applyBorder="0" applyAlignment="0" applyProtection="0"/>
    <xf numFmtId="0" fontId="26" fillId="5" borderId="0" applyNumberFormat="0" applyBorder="0" applyAlignment="0" applyProtection="0"/>
    <xf numFmtId="0" fontId="31" fillId="0" borderId="0"/>
  </cellStyleXfs>
  <cellXfs count="98">
    <xf numFmtId="0" fontId="0" fillId="0" borderId="0" xfId="0"/>
    <xf numFmtId="0" fontId="32" fillId="0" borderId="1" xfId="0" applyFont="1" applyFill="1" applyBorder="1" applyAlignment="1" applyProtection="1">
      <alignment horizontal="left" wrapText="1"/>
    </xf>
    <xf numFmtId="0" fontId="32" fillId="0" borderId="1" xfId="1" applyFont="1" applyFill="1" applyBorder="1" applyAlignment="1">
      <alignment horizontal="left" vertical="center" wrapText="1"/>
    </xf>
    <xf numFmtId="164" fontId="32" fillId="0" borderId="1" xfId="0" applyNumberFormat="1" applyFont="1" applyBorder="1" applyAlignment="1" applyProtection="1">
      <alignment horizontal="left" vertical="center"/>
      <protection locked="0"/>
    </xf>
    <xf numFmtId="0" fontId="32" fillId="0" borderId="1" xfId="0" applyFont="1" applyBorder="1" applyAlignment="1" applyProtection="1">
      <alignment horizontal="left" vertical="center"/>
      <protection locked="0"/>
    </xf>
    <xf numFmtId="0" fontId="32" fillId="0" borderId="1" xfId="1" applyFont="1" applyBorder="1" applyAlignment="1" applyProtection="1">
      <alignment horizontal="left" vertical="center"/>
      <protection locked="0"/>
    </xf>
    <xf numFmtId="0" fontId="35" fillId="0" borderId="1" xfId="1" applyFont="1" applyBorder="1" applyAlignment="1" applyProtection="1">
      <alignment horizontal="left" vertical="center" wrapText="1"/>
      <protection locked="0"/>
    </xf>
    <xf numFmtId="14" fontId="32" fillId="0" borderId="1" xfId="1" applyNumberFormat="1" applyFont="1" applyBorder="1" applyAlignment="1">
      <alignment horizontal="left" vertical="center" wrapText="1"/>
    </xf>
    <xf numFmtId="0" fontId="32" fillId="2" borderId="1" xfId="0" applyFont="1" applyFill="1" applyBorder="1" applyAlignment="1" applyProtection="1">
      <alignment horizontal="left" vertical="center"/>
      <protection locked="0"/>
    </xf>
    <xf numFmtId="0" fontId="32" fillId="0" borderId="1" xfId="0" applyFont="1" applyBorder="1" applyAlignment="1" applyProtection="1">
      <alignment horizontal="left"/>
      <protection locked="0"/>
    </xf>
    <xf numFmtId="0" fontId="32" fillId="2" borderId="1" xfId="0" applyFont="1" applyFill="1" applyBorder="1" applyAlignment="1">
      <alignment horizontal="left"/>
    </xf>
    <xf numFmtId="0" fontId="32" fillId="0" borderId="1" xfId="0" applyNumberFormat="1" applyFont="1" applyBorder="1" applyAlignment="1" applyProtection="1">
      <alignment horizontal="left"/>
      <protection locked="0"/>
    </xf>
    <xf numFmtId="10" fontId="32" fillId="0" borderId="1" xfId="0" applyNumberFormat="1" applyFont="1" applyBorder="1" applyAlignment="1" applyProtection="1">
      <alignment horizontal="left"/>
      <protection locked="0"/>
    </xf>
    <xf numFmtId="0" fontId="33" fillId="0" borderId="1" xfId="0" applyFont="1" applyBorder="1" applyAlignment="1">
      <alignment horizontal="left"/>
    </xf>
    <xf numFmtId="10" fontId="33" fillId="0" borderId="1" xfId="0" applyNumberFormat="1" applyFont="1" applyBorder="1" applyAlignment="1">
      <alignment horizontal="left"/>
    </xf>
    <xf numFmtId="0" fontId="32" fillId="0" borderId="1" xfId="1" applyFont="1" applyBorder="1" applyAlignment="1" applyProtection="1">
      <alignment horizontal="left" vertical="center" wrapText="1"/>
      <protection locked="0"/>
    </xf>
    <xf numFmtId="164" fontId="32" fillId="0" borderId="1" xfId="1" applyNumberFormat="1" applyFont="1" applyBorder="1" applyAlignment="1" applyProtection="1">
      <alignment horizontal="left" vertical="center"/>
      <protection locked="0"/>
    </xf>
    <xf numFmtId="0" fontId="32" fillId="0" borderId="1" xfId="1" applyNumberFormat="1" applyFont="1" applyBorder="1" applyAlignment="1" applyProtection="1">
      <alignment horizontal="left" vertical="center"/>
      <protection locked="0"/>
    </xf>
    <xf numFmtId="10" fontId="32" fillId="0" borderId="1" xfId="1" applyNumberFormat="1" applyFont="1" applyBorder="1" applyAlignment="1" applyProtection="1">
      <alignment horizontal="left" vertical="center"/>
      <protection locked="0"/>
    </xf>
    <xf numFmtId="167" fontId="32" fillId="0" borderId="1" xfId="1" applyNumberFormat="1" applyFont="1" applyBorder="1" applyAlignment="1" applyProtection="1">
      <alignment horizontal="left"/>
      <protection locked="0"/>
    </xf>
    <xf numFmtId="0" fontId="36" fillId="0" borderId="1" xfId="0" applyFont="1" applyFill="1" applyBorder="1" applyAlignment="1">
      <alignment horizontal="left" vertical="center"/>
    </xf>
    <xf numFmtId="0" fontId="32" fillId="0" borderId="1" xfId="0" applyFont="1" applyFill="1" applyBorder="1" applyAlignment="1" applyProtection="1">
      <alignment horizontal="left" vertical="center"/>
      <protection locked="0"/>
    </xf>
    <xf numFmtId="164" fontId="32" fillId="0" borderId="1" xfId="0" applyNumberFormat="1" applyFont="1" applyFill="1" applyBorder="1" applyAlignment="1" applyProtection="1">
      <alignment horizontal="left" vertical="center"/>
      <protection locked="0"/>
    </xf>
    <xf numFmtId="2" fontId="32" fillId="0" borderId="1" xfId="0" applyNumberFormat="1" applyFont="1" applyFill="1" applyBorder="1" applyAlignment="1" applyProtection="1">
      <alignment horizontal="left" vertical="center"/>
      <protection locked="0"/>
    </xf>
    <xf numFmtId="0" fontId="37" fillId="23" borderId="1" xfId="0" applyFont="1" applyFill="1" applyBorder="1" applyAlignment="1">
      <alignment horizontal="left" vertical="center"/>
    </xf>
    <xf numFmtId="164" fontId="32" fillId="2" borderId="1" xfId="0" applyNumberFormat="1" applyFont="1" applyFill="1" applyBorder="1" applyAlignment="1" applyProtection="1">
      <alignment horizontal="left" vertical="center"/>
      <protection locked="0"/>
    </xf>
    <xf numFmtId="0" fontId="32" fillId="2" borderId="1" xfId="0" applyFont="1" applyFill="1" applyBorder="1" applyAlignment="1" applyProtection="1">
      <alignment horizontal="left"/>
      <protection locked="0"/>
    </xf>
    <xf numFmtId="0" fontId="35" fillId="2" borderId="1" xfId="0" applyFont="1" applyFill="1" applyBorder="1" applyAlignment="1" applyProtection="1">
      <alignment horizontal="left"/>
      <protection locked="0"/>
    </xf>
    <xf numFmtId="10" fontId="32" fillId="2" borderId="1" xfId="0" applyNumberFormat="1" applyFont="1" applyFill="1" applyBorder="1" applyAlignment="1" applyProtection="1">
      <alignment horizontal="left"/>
      <protection locked="0"/>
    </xf>
    <xf numFmtId="0" fontId="37" fillId="24" borderId="1" xfId="0" applyFont="1" applyFill="1" applyBorder="1" applyAlignment="1">
      <alignment horizontal="left" vertical="center"/>
    </xf>
    <xf numFmtId="0" fontId="33" fillId="2" borderId="1" xfId="0" applyFont="1" applyFill="1" applyBorder="1" applyAlignment="1">
      <alignment horizontal="left"/>
    </xf>
    <xf numFmtId="0" fontId="5" fillId="0" borderId="0" xfId="0" applyFont="1" applyBorder="1" applyAlignment="1" applyProtection="1">
      <alignment horizontal="center" vertical="center" wrapText="1"/>
      <protection locked="0"/>
    </xf>
    <xf numFmtId="0" fontId="5" fillId="0" borderId="0" xfId="0" applyNumberFormat="1" applyFont="1" applyFill="1" applyBorder="1" applyAlignment="1" applyProtection="1">
      <alignment horizontal="center" vertical="center" wrapText="1"/>
      <protection locked="0"/>
    </xf>
    <xf numFmtId="0" fontId="32" fillId="0" borderId="0" xfId="0" applyFont="1" applyBorder="1" applyAlignment="1" applyProtection="1">
      <alignment horizontal="left"/>
      <protection locked="0"/>
    </xf>
    <xf numFmtId="0" fontId="32" fillId="0" borderId="0" xfId="0" applyFont="1" applyBorder="1" applyAlignment="1" applyProtection="1">
      <alignment horizontal="left" vertical="center"/>
      <protection locked="0"/>
    </xf>
    <xf numFmtId="0" fontId="32" fillId="0" borderId="0" xfId="0" applyNumberFormat="1" applyFont="1" applyBorder="1" applyAlignment="1" applyProtection="1">
      <alignment horizontal="left"/>
      <protection locked="0"/>
    </xf>
    <xf numFmtId="165" fontId="32" fillId="2" borderId="0" xfId="0" applyNumberFormat="1" applyFont="1" applyFill="1" applyBorder="1" applyAlignment="1" applyProtection="1">
      <alignment horizontal="left"/>
    </xf>
    <xf numFmtId="164" fontId="32" fillId="0" borderId="0" xfId="0" applyNumberFormat="1" applyFont="1" applyBorder="1" applyAlignment="1" applyProtection="1">
      <alignment horizontal="left"/>
      <protection locked="0"/>
    </xf>
    <xf numFmtId="14" fontId="32" fillId="2" borderId="0" xfId="0" applyNumberFormat="1" applyFont="1" applyFill="1" applyBorder="1" applyAlignment="1" applyProtection="1">
      <alignment horizontal="left"/>
    </xf>
    <xf numFmtId="14" fontId="32" fillId="2" borderId="0" xfId="0" applyNumberFormat="1" applyFont="1" applyFill="1" applyBorder="1" applyAlignment="1">
      <alignment horizontal="left"/>
    </xf>
    <xf numFmtId="0" fontId="33" fillId="0" borderId="0" xfId="0" applyFont="1" applyBorder="1" applyAlignment="1">
      <alignment horizontal="left"/>
    </xf>
    <xf numFmtId="166" fontId="33" fillId="0" borderId="0" xfId="0" applyNumberFormat="1" applyFont="1" applyBorder="1" applyAlignment="1">
      <alignment horizontal="left"/>
    </xf>
    <xf numFmtId="0" fontId="34" fillId="0" borderId="0" xfId="0" applyFont="1" applyBorder="1" applyAlignment="1">
      <alignment horizontal="left"/>
    </xf>
    <xf numFmtId="0" fontId="32" fillId="0" borderId="0" xfId="1" applyFont="1" applyBorder="1" applyAlignment="1" applyProtection="1">
      <alignment horizontal="left" vertical="center"/>
      <protection locked="0"/>
    </xf>
    <xf numFmtId="0" fontId="32" fillId="0" borderId="0" xfId="1" applyFont="1" applyBorder="1" applyAlignment="1" applyProtection="1">
      <alignment horizontal="left" vertical="center" wrapText="1"/>
      <protection locked="0"/>
    </xf>
    <xf numFmtId="14" fontId="32" fillId="0" borderId="0" xfId="1" applyNumberFormat="1" applyFont="1" applyBorder="1" applyAlignment="1">
      <alignment horizontal="left" vertical="center" wrapText="1"/>
    </xf>
    <xf numFmtId="0" fontId="32" fillId="0" borderId="0" xfId="1" applyFont="1" applyFill="1" applyBorder="1" applyAlignment="1" applyProtection="1">
      <alignment horizontal="left" vertical="center"/>
      <protection locked="0"/>
    </xf>
    <xf numFmtId="14" fontId="32" fillId="0" borderId="0" xfId="1" applyNumberFormat="1" applyFont="1" applyBorder="1" applyAlignment="1">
      <alignment horizontal="left" vertical="center"/>
    </xf>
    <xf numFmtId="14" fontId="32" fillId="0" borderId="0" xfId="0" applyNumberFormat="1" applyFont="1" applyBorder="1" applyAlignment="1" applyProtection="1">
      <alignment horizontal="left"/>
      <protection locked="0"/>
    </xf>
    <xf numFmtId="0" fontId="32" fillId="0" borderId="0" xfId="0" applyFont="1" applyFill="1" applyBorder="1" applyAlignment="1" applyProtection="1">
      <alignment horizontal="left" vertical="center"/>
      <protection locked="0"/>
    </xf>
    <xf numFmtId="164" fontId="32" fillId="0" borderId="0" xfId="0" applyNumberFormat="1" applyFont="1" applyFill="1" applyBorder="1" applyAlignment="1" applyProtection="1">
      <alignment horizontal="left" vertical="center"/>
      <protection locked="0"/>
    </xf>
    <xf numFmtId="14" fontId="36" fillId="0" borderId="0" xfId="0" applyNumberFormat="1" applyFont="1" applyFill="1" applyBorder="1" applyAlignment="1">
      <alignment horizontal="left" vertical="center"/>
    </xf>
    <xf numFmtId="0" fontId="32" fillId="2" borderId="0" xfId="0" applyFont="1" applyFill="1" applyBorder="1" applyAlignment="1" applyProtection="1">
      <alignment horizontal="left" vertical="center"/>
      <protection locked="0"/>
    </xf>
    <xf numFmtId="0" fontId="32" fillId="2" borderId="0" xfId="0" applyFont="1" applyFill="1" applyBorder="1" applyAlignment="1" applyProtection="1">
      <alignment horizontal="left"/>
      <protection locked="0"/>
    </xf>
    <xf numFmtId="0" fontId="37" fillId="23" borderId="0" xfId="0" quotePrefix="1" applyFont="1" applyFill="1" applyBorder="1" applyAlignment="1">
      <alignment horizontal="left" vertical="center"/>
    </xf>
    <xf numFmtId="168" fontId="32" fillId="2" borderId="0" xfId="2" applyNumberFormat="1" applyFont="1" applyFill="1" applyBorder="1" applyAlignment="1" applyProtection="1">
      <alignment horizontal="left"/>
      <protection locked="0"/>
    </xf>
    <xf numFmtId="0" fontId="37" fillId="24" borderId="0" xfId="0" quotePrefix="1" applyFont="1" applyFill="1" applyBorder="1" applyAlignment="1">
      <alignment horizontal="left" vertical="center"/>
    </xf>
    <xf numFmtId="14" fontId="37" fillId="24" borderId="0" xfId="0" quotePrefix="1" applyNumberFormat="1" applyFont="1" applyFill="1" applyBorder="1" applyAlignment="1">
      <alignment horizontal="left" vertical="center"/>
    </xf>
    <xf numFmtId="0" fontId="5" fillId="0" borderId="0" xfId="0" applyFont="1" applyBorder="1" applyProtection="1">
      <protection locked="0"/>
    </xf>
    <xf numFmtId="0" fontId="5" fillId="0" borderId="0" xfId="0" applyFont="1" applyBorder="1" applyAlignment="1" applyProtection="1">
      <alignment horizontal="center"/>
      <protection locked="0"/>
    </xf>
    <xf numFmtId="0" fontId="5" fillId="0" borderId="0" xfId="0" applyFont="1" applyBorder="1" applyAlignment="1" applyProtection="1">
      <alignment horizontal="right"/>
      <protection locked="0"/>
    </xf>
    <xf numFmtId="0" fontId="5" fillId="0" borderId="0" xfId="0" applyNumberFormat="1" applyFont="1" applyBorder="1" applyProtection="1">
      <protection locked="0"/>
    </xf>
    <xf numFmtId="0" fontId="5" fillId="0" borderId="1" xfId="0"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33" fillId="0" borderId="1" xfId="0" applyFont="1" applyFill="1" applyBorder="1" applyAlignment="1">
      <alignment horizontal="left"/>
    </xf>
    <xf numFmtId="0" fontId="37" fillId="0" borderId="1" xfId="0" applyFont="1" applyFill="1" applyBorder="1" applyAlignment="1">
      <alignment horizontal="left" vertical="center"/>
    </xf>
    <xf numFmtId="0" fontId="32" fillId="0" borderId="1" xfId="0" applyFont="1" applyFill="1" applyBorder="1" applyAlignment="1" applyProtection="1">
      <alignment horizontal="left"/>
      <protection locked="0"/>
    </xf>
    <xf numFmtId="0" fontId="5" fillId="0" borderId="0" xfId="0" applyFont="1" applyFill="1" applyBorder="1" applyProtection="1">
      <protection locked="0"/>
    </xf>
    <xf numFmtId="49" fontId="32" fillId="0" borderId="1" xfId="0" applyNumberFormat="1" applyFont="1" applyFill="1" applyBorder="1" applyAlignment="1">
      <alignment horizontal="left"/>
    </xf>
    <xf numFmtId="0" fontId="5" fillId="0" borderId="1" xfId="0" applyFont="1" applyBorder="1" applyProtection="1">
      <protection locked="0"/>
    </xf>
    <xf numFmtId="0" fontId="32" fillId="0" borderId="1" xfId="0" applyNumberFormat="1" applyFont="1" applyFill="1" applyBorder="1" applyAlignment="1" applyProtection="1">
      <alignment horizontal="left" vertical="center"/>
      <protection locked="0"/>
    </xf>
    <xf numFmtId="0" fontId="5" fillId="0" borderId="11" xfId="0" applyFont="1" applyBorder="1" applyAlignment="1" applyProtection="1">
      <alignment horizontal="center" vertical="center" wrapText="1"/>
      <protection locked="0"/>
    </xf>
    <xf numFmtId="0" fontId="32" fillId="0" borderId="11" xfId="0" applyFont="1" applyBorder="1" applyAlignment="1" applyProtection="1">
      <alignment horizontal="left"/>
      <protection locked="0"/>
    </xf>
    <xf numFmtId="10" fontId="32" fillId="0" borderId="11" xfId="0" applyNumberFormat="1" applyFont="1" applyBorder="1" applyAlignment="1" applyProtection="1">
      <alignment horizontal="left"/>
      <protection locked="0"/>
    </xf>
    <xf numFmtId="10" fontId="32" fillId="2" borderId="11" xfId="0" applyNumberFormat="1" applyFont="1" applyFill="1" applyBorder="1" applyAlignment="1" applyProtection="1">
      <alignment horizontal="left"/>
      <protection locked="0"/>
    </xf>
    <xf numFmtId="10" fontId="33" fillId="0" borderId="11" xfId="0" applyNumberFormat="1" applyFont="1" applyBorder="1" applyAlignment="1">
      <alignment horizontal="left"/>
    </xf>
    <xf numFmtId="10" fontId="32" fillId="0" borderId="11" xfId="1" applyNumberFormat="1" applyFont="1" applyBorder="1" applyAlignment="1" applyProtection="1">
      <alignment horizontal="left" vertical="center"/>
      <protection locked="0"/>
    </xf>
    <xf numFmtId="0" fontId="32" fillId="0" borderId="11" xfId="0" applyFont="1" applyFill="1" applyBorder="1" applyAlignment="1" applyProtection="1">
      <alignment horizontal="left" vertical="center"/>
      <protection locked="0"/>
    </xf>
    <xf numFmtId="0" fontId="5" fillId="0" borderId="1" xfId="0" applyNumberFormat="1" applyFont="1" applyFill="1" applyBorder="1" applyAlignment="1" applyProtection="1">
      <alignment horizontal="center" vertical="center" wrapText="1"/>
      <protection locked="0"/>
    </xf>
    <xf numFmtId="0" fontId="5" fillId="0" borderId="1" xfId="0" applyNumberFormat="1" applyFont="1" applyBorder="1" applyProtection="1">
      <protection locked="0"/>
    </xf>
    <xf numFmtId="0" fontId="33" fillId="2" borderId="1" xfId="0" applyFont="1" applyFill="1" applyBorder="1" applyAlignment="1">
      <alignment horizontal="left"/>
    </xf>
    <xf numFmtId="0" fontId="32" fillId="0" borderId="12" xfId="0" applyFont="1" applyBorder="1" applyAlignment="1" applyProtection="1">
      <alignment horizontal="left"/>
      <protection locked="0"/>
    </xf>
    <xf numFmtId="0" fontId="36" fillId="0" borderId="12" xfId="0" applyFont="1" applyFill="1" applyBorder="1" applyAlignment="1">
      <alignment horizontal="left" vertical="center"/>
    </xf>
    <xf numFmtId="0" fontId="32" fillId="0" borderId="12" xfId="0" applyFont="1" applyFill="1" applyBorder="1" applyAlignment="1" applyProtection="1">
      <alignment horizontal="left" vertical="center"/>
      <protection locked="0"/>
    </xf>
    <xf numFmtId="164" fontId="32" fillId="0" borderId="12" xfId="0" applyNumberFormat="1" applyFont="1" applyFill="1" applyBorder="1" applyAlignment="1" applyProtection="1">
      <alignment horizontal="left" vertical="center"/>
      <protection locked="0"/>
    </xf>
    <xf numFmtId="2" fontId="32" fillId="0" borderId="12" xfId="0" applyNumberFormat="1" applyFont="1" applyFill="1" applyBorder="1" applyAlignment="1" applyProtection="1">
      <alignment horizontal="left" vertical="center"/>
      <protection locked="0"/>
    </xf>
    <xf numFmtId="0" fontId="32" fillId="0" borderId="12" xfId="0" applyNumberFormat="1" applyFont="1" applyFill="1" applyBorder="1" applyAlignment="1" applyProtection="1">
      <alignment horizontal="left" vertical="center"/>
      <protection locked="0"/>
    </xf>
    <xf numFmtId="0" fontId="32" fillId="0" borderId="13" xfId="0" applyFont="1" applyFill="1" applyBorder="1" applyAlignment="1" applyProtection="1">
      <alignment horizontal="left" vertical="center"/>
      <protection locked="0"/>
    </xf>
    <xf numFmtId="0" fontId="32" fillId="2" borderId="12" xfId="0" applyFont="1" applyFill="1" applyBorder="1" applyAlignment="1" applyProtection="1">
      <alignment horizontal="left"/>
      <protection locked="0"/>
    </xf>
    <xf numFmtId="0" fontId="32" fillId="2" borderId="12" xfId="0" applyFont="1" applyFill="1" applyBorder="1" applyAlignment="1" applyProtection="1">
      <alignment horizontal="left" vertical="center"/>
      <protection locked="0"/>
    </xf>
    <xf numFmtId="0" fontId="32" fillId="0" borderId="14" xfId="0" applyFont="1" applyBorder="1" applyAlignment="1" applyProtection="1">
      <alignment horizontal="left"/>
      <protection locked="0"/>
    </xf>
    <xf numFmtId="0" fontId="32" fillId="0" borderId="14" xfId="0" applyFont="1" applyFill="1" applyBorder="1" applyAlignment="1" applyProtection="1">
      <alignment horizontal="left"/>
      <protection locked="0"/>
    </xf>
    <xf numFmtId="0" fontId="32" fillId="0" borderId="15" xfId="0" applyFont="1" applyBorder="1" applyAlignment="1" applyProtection="1">
      <alignment horizontal="left"/>
      <protection locked="0"/>
    </xf>
    <xf numFmtId="0" fontId="32" fillId="2" borderId="14" xfId="0" applyFont="1" applyFill="1" applyBorder="1" applyAlignment="1" applyProtection="1">
      <alignment horizontal="left"/>
      <protection locked="0"/>
    </xf>
    <xf numFmtId="14" fontId="33" fillId="2" borderId="1" xfId="0" applyNumberFormat="1" applyFont="1" applyFill="1" applyBorder="1" applyAlignment="1">
      <alignment horizontal="left"/>
    </xf>
    <xf numFmtId="168" fontId="32" fillId="2" borderId="1" xfId="2" applyNumberFormat="1" applyFont="1" applyFill="1" applyBorder="1" applyAlignment="1" applyProtection="1">
      <alignment horizontal="left"/>
      <protection locked="0"/>
    </xf>
    <xf numFmtId="0" fontId="5" fillId="0" borderId="0" xfId="0" applyNumberFormat="1" applyFont="1" applyBorder="1" applyAlignment="1" applyProtection="1">
      <alignment horizontal="left"/>
      <protection locked="0"/>
    </xf>
  </cellXfs>
  <cellStyles count="62">
    <cellStyle name="20% - Акцент1 2" xfId="4"/>
    <cellStyle name="20% - Акцент2 2" xfId="5"/>
    <cellStyle name="20% - Акцент3 2" xfId="6"/>
    <cellStyle name="20% - Акцент4 2" xfId="7"/>
    <cellStyle name="20% - Акцент5 2" xfId="8"/>
    <cellStyle name="20% - Акцент6 2" xfId="9"/>
    <cellStyle name="40% - Акцент1 2" xfId="10"/>
    <cellStyle name="40% - Акцент2 2" xfId="11"/>
    <cellStyle name="40% - Акцент3 2" xfId="12"/>
    <cellStyle name="40% - Акцент4 2" xfId="13"/>
    <cellStyle name="40% - Акцент5 2" xfId="14"/>
    <cellStyle name="40% - Акцент6 2" xfId="15"/>
    <cellStyle name="Excel Built-in Normal" xfId="16"/>
    <cellStyle name="TableStyleLight1 2" xfId="17"/>
    <cellStyle name="Акцент1 2" xfId="18"/>
    <cellStyle name="Акцент2 2" xfId="19"/>
    <cellStyle name="Акцент3 2" xfId="20"/>
    <cellStyle name="Акцент4 2" xfId="21"/>
    <cellStyle name="Акцент5 2" xfId="22"/>
    <cellStyle name="Акцент6 2" xfId="23"/>
    <cellStyle name="Ввод  2" xfId="24"/>
    <cellStyle name="Вывод 2" xfId="25"/>
    <cellStyle name="Вычисление 2" xfId="26"/>
    <cellStyle name="Заголовок 1 2" xfId="27"/>
    <cellStyle name="Заголовок 2 2" xfId="28"/>
    <cellStyle name="Заголовок 3 2" xfId="29"/>
    <cellStyle name="Заголовок 4 2" xfId="30"/>
    <cellStyle name="Итог 2" xfId="31"/>
    <cellStyle name="Контрольная ячейка 2" xfId="32"/>
    <cellStyle name="Название 2" xfId="33"/>
    <cellStyle name="Нейтральный 2" xfId="34"/>
    <cellStyle name="Обычный" xfId="0" builtinId="0"/>
    <cellStyle name="Обычный 10" xfId="35"/>
    <cellStyle name="Обычный 10 3" xfId="36"/>
    <cellStyle name="Обычный 12 3 10" xfId="3"/>
    <cellStyle name="Обычный 12 3 10 2" xfId="37"/>
    <cellStyle name="Обычный 2" xfId="1"/>
    <cellStyle name="Обычный 2 15" xfId="38"/>
    <cellStyle name="Обычный 2 3" xfId="39"/>
    <cellStyle name="Обычный 29 2" xfId="40"/>
    <cellStyle name="Обычный 3" xfId="41"/>
    <cellStyle name="Обычный 32" xfId="42"/>
    <cellStyle name="Обычный 35" xfId="43"/>
    <cellStyle name="Обычный 37" xfId="44"/>
    <cellStyle name="Обычный 4" xfId="45"/>
    <cellStyle name="Обычный 5" xfId="61"/>
    <cellStyle name="Обычный 5 4" xfId="2"/>
    <cellStyle name="Обычный 6" xfId="46"/>
    <cellStyle name="Обычный 6 1" xfId="47"/>
    <cellStyle name="Обычный 6 2" xfId="48"/>
    <cellStyle name="Обычный 6 3" xfId="49"/>
    <cellStyle name="Обычный 6 4" xfId="50"/>
    <cellStyle name="Обычный 6 5" xfId="51"/>
    <cellStyle name="Обычный 6 6" xfId="52"/>
    <cellStyle name="Обычный 6 7" xfId="53"/>
    <cellStyle name="Плохой 2" xfId="54"/>
    <cellStyle name="Пояснение 2" xfId="55"/>
    <cellStyle name="Примечание 2" xfId="56"/>
    <cellStyle name="Процентный 2" xfId="57"/>
    <cellStyle name="Связанная ячейка 2" xfId="58"/>
    <cellStyle name="Текст предупреждения 2" xfId="59"/>
    <cellStyle name="Хороший 2" xfId="60"/>
  </cellStyles>
  <dxfs count="5">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32"/>
  <sheetViews>
    <sheetView tabSelected="1" topLeftCell="B1" workbookViewId="0">
      <selection activeCell="Q3" sqref="Q3"/>
    </sheetView>
  </sheetViews>
  <sheetFormatPr defaultRowHeight="15" x14ac:dyDescent="0.25"/>
  <cols>
    <col min="1" max="1" width="10.7109375" style="58" bestFit="1" customWidth="1"/>
    <col min="2" max="2" width="17.140625" style="68" bestFit="1" customWidth="1"/>
    <col min="3" max="3" width="15.140625" style="58" bestFit="1" customWidth="1"/>
    <col min="4" max="4" width="20.85546875" style="58" bestFit="1" customWidth="1"/>
    <col min="5" max="5" width="10.42578125" style="59" bestFit="1" customWidth="1"/>
    <col min="6" max="6" width="39.28515625" style="60" bestFit="1" customWidth="1"/>
    <col min="7" max="7" width="11" style="60" bestFit="1" customWidth="1"/>
    <col min="8" max="8" width="12.5703125" style="60" bestFit="1" customWidth="1"/>
    <col min="9" max="9" width="14.140625" style="60" bestFit="1" customWidth="1"/>
    <col min="10" max="10" width="11.85546875" style="60" bestFit="1" customWidth="1"/>
    <col min="11" max="11" width="10.85546875" style="59" customWidth="1"/>
    <col min="12" max="12" width="12.42578125" style="59" customWidth="1"/>
    <col min="13" max="13" width="15.28515625" style="60" customWidth="1"/>
    <col min="14" max="14" width="10.7109375" style="80" customWidth="1"/>
    <col min="15" max="15" width="15.7109375" style="70" customWidth="1"/>
    <col min="16" max="16" width="12.28515625" style="58" customWidth="1"/>
    <col min="17" max="17" width="18" style="58" customWidth="1"/>
    <col min="18" max="256" width="9.140625" style="58"/>
    <col min="257" max="257" width="6.28515625" style="58" customWidth="1"/>
    <col min="258" max="258" width="16.7109375" style="58" customWidth="1"/>
    <col min="259" max="260" width="16.85546875" style="58" customWidth="1"/>
    <col min="261" max="261" width="8.7109375" style="58" customWidth="1"/>
    <col min="262" max="262" width="21.5703125" style="58" customWidth="1"/>
    <col min="263" max="263" width="6.85546875" style="58" customWidth="1"/>
    <col min="264" max="264" width="7.28515625" style="58" customWidth="1"/>
    <col min="265" max="265" width="15.5703125" style="58" customWidth="1"/>
    <col min="266" max="266" width="13.7109375" style="58" customWidth="1"/>
    <col min="267" max="267" width="10.85546875" style="58" customWidth="1"/>
    <col min="268" max="268" width="9.5703125" style="58" customWidth="1"/>
    <col min="269" max="269" width="10.85546875" style="58" customWidth="1"/>
    <col min="270" max="270" width="10.7109375" style="58" customWidth="1"/>
    <col min="271" max="271" width="23.5703125" style="58" customWidth="1"/>
    <col min="272" max="272" width="12.28515625" style="58" customWidth="1"/>
    <col min="273" max="273" width="24.140625" style="58" customWidth="1"/>
    <col min="274" max="512" width="9.140625" style="58"/>
    <col min="513" max="513" width="6.28515625" style="58" customWidth="1"/>
    <col min="514" max="514" width="16.7109375" style="58" customWidth="1"/>
    <col min="515" max="516" width="16.85546875" style="58" customWidth="1"/>
    <col min="517" max="517" width="8.7109375" style="58" customWidth="1"/>
    <col min="518" max="518" width="21.5703125" style="58" customWidth="1"/>
    <col min="519" max="519" width="6.85546875" style="58" customWidth="1"/>
    <col min="520" max="520" width="7.28515625" style="58" customWidth="1"/>
    <col min="521" max="521" width="15.5703125" style="58" customWidth="1"/>
    <col min="522" max="522" width="13.7109375" style="58" customWidth="1"/>
    <col min="523" max="523" width="10.85546875" style="58" customWidth="1"/>
    <col min="524" max="524" width="9.5703125" style="58" customWidth="1"/>
    <col min="525" max="525" width="10.85546875" style="58" customWidth="1"/>
    <col min="526" max="526" width="10.7109375" style="58" customWidth="1"/>
    <col min="527" max="527" width="23.5703125" style="58" customWidth="1"/>
    <col min="528" max="528" width="12.28515625" style="58" customWidth="1"/>
    <col min="529" max="529" width="24.140625" style="58" customWidth="1"/>
    <col min="530" max="768" width="9.140625" style="58"/>
    <col min="769" max="769" width="6.28515625" style="58" customWidth="1"/>
    <col min="770" max="770" width="16.7109375" style="58" customWidth="1"/>
    <col min="771" max="772" width="16.85546875" style="58" customWidth="1"/>
    <col min="773" max="773" width="8.7109375" style="58" customWidth="1"/>
    <col min="774" max="774" width="21.5703125" style="58" customWidth="1"/>
    <col min="775" max="775" width="6.85546875" style="58" customWidth="1"/>
    <col min="776" max="776" width="7.28515625" style="58" customWidth="1"/>
    <col min="777" max="777" width="15.5703125" style="58" customWidth="1"/>
    <col min="778" max="778" width="13.7109375" style="58" customWidth="1"/>
    <col min="779" max="779" width="10.85546875" style="58" customWidth="1"/>
    <col min="780" max="780" width="9.5703125" style="58" customWidth="1"/>
    <col min="781" max="781" width="10.85546875" style="58" customWidth="1"/>
    <col min="782" max="782" width="10.7109375" style="58" customWidth="1"/>
    <col min="783" max="783" width="23.5703125" style="58" customWidth="1"/>
    <col min="784" max="784" width="12.28515625" style="58" customWidth="1"/>
    <col min="785" max="785" width="24.140625" style="58" customWidth="1"/>
    <col min="786" max="1024" width="9.140625" style="58"/>
    <col min="1025" max="1025" width="6.28515625" style="58" customWidth="1"/>
    <col min="1026" max="1026" width="16.7109375" style="58" customWidth="1"/>
    <col min="1027" max="1028" width="16.85546875" style="58" customWidth="1"/>
    <col min="1029" max="1029" width="8.7109375" style="58" customWidth="1"/>
    <col min="1030" max="1030" width="21.5703125" style="58" customWidth="1"/>
    <col min="1031" max="1031" width="6.85546875" style="58" customWidth="1"/>
    <col min="1032" max="1032" width="7.28515625" style="58" customWidth="1"/>
    <col min="1033" max="1033" width="15.5703125" style="58" customWidth="1"/>
    <col min="1034" max="1034" width="13.7109375" style="58" customWidth="1"/>
    <col min="1035" max="1035" width="10.85546875" style="58" customWidth="1"/>
    <col min="1036" max="1036" width="9.5703125" style="58" customWidth="1"/>
    <col min="1037" max="1037" width="10.85546875" style="58" customWidth="1"/>
    <col min="1038" max="1038" width="10.7109375" style="58" customWidth="1"/>
    <col min="1039" max="1039" width="23.5703125" style="58" customWidth="1"/>
    <col min="1040" max="1040" width="12.28515625" style="58" customWidth="1"/>
    <col min="1041" max="1041" width="24.140625" style="58" customWidth="1"/>
    <col min="1042" max="1280" width="9.140625" style="58"/>
    <col min="1281" max="1281" width="6.28515625" style="58" customWidth="1"/>
    <col min="1282" max="1282" width="16.7109375" style="58" customWidth="1"/>
    <col min="1283" max="1284" width="16.85546875" style="58" customWidth="1"/>
    <col min="1285" max="1285" width="8.7109375" style="58" customWidth="1"/>
    <col min="1286" max="1286" width="21.5703125" style="58" customWidth="1"/>
    <col min="1287" max="1287" width="6.85546875" style="58" customWidth="1"/>
    <col min="1288" max="1288" width="7.28515625" style="58" customWidth="1"/>
    <col min="1289" max="1289" width="15.5703125" style="58" customWidth="1"/>
    <col min="1290" max="1290" width="13.7109375" style="58" customWidth="1"/>
    <col min="1291" max="1291" width="10.85546875" style="58" customWidth="1"/>
    <col min="1292" max="1292" width="9.5703125" style="58" customWidth="1"/>
    <col min="1293" max="1293" width="10.85546875" style="58" customWidth="1"/>
    <col min="1294" max="1294" width="10.7109375" style="58" customWidth="1"/>
    <col min="1295" max="1295" width="23.5703125" style="58" customWidth="1"/>
    <col min="1296" max="1296" width="12.28515625" style="58" customWidth="1"/>
    <col min="1297" max="1297" width="24.140625" style="58" customWidth="1"/>
    <col min="1298" max="1536" width="9.140625" style="58"/>
    <col min="1537" max="1537" width="6.28515625" style="58" customWidth="1"/>
    <col min="1538" max="1538" width="16.7109375" style="58" customWidth="1"/>
    <col min="1539" max="1540" width="16.85546875" style="58" customWidth="1"/>
    <col min="1541" max="1541" width="8.7109375" style="58" customWidth="1"/>
    <col min="1542" max="1542" width="21.5703125" style="58" customWidth="1"/>
    <col min="1543" max="1543" width="6.85546875" style="58" customWidth="1"/>
    <col min="1544" max="1544" width="7.28515625" style="58" customWidth="1"/>
    <col min="1545" max="1545" width="15.5703125" style="58" customWidth="1"/>
    <col min="1546" max="1546" width="13.7109375" style="58" customWidth="1"/>
    <col min="1547" max="1547" width="10.85546875" style="58" customWidth="1"/>
    <col min="1548" max="1548" width="9.5703125" style="58" customWidth="1"/>
    <col min="1549" max="1549" width="10.85546875" style="58" customWidth="1"/>
    <col min="1550" max="1550" width="10.7109375" style="58" customWidth="1"/>
    <col min="1551" max="1551" width="23.5703125" style="58" customWidth="1"/>
    <col min="1552" max="1552" width="12.28515625" style="58" customWidth="1"/>
    <col min="1553" max="1553" width="24.140625" style="58" customWidth="1"/>
    <col min="1554" max="1792" width="9.140625" style="58"/>
    <col min="1793" max="1793" width="6.28515625" style="58" customWidth="1"/>
    <col min="1794" max="1794" width="16.7109375" style="58" customWidth="1"/>
    <col min="1795" max="1796" width="16.85546875" style="58" customWidth="1"/>
    <col min="1797" max="1797" width="8.7109375" style="58" customWidth="1"/>
    <col min="1798" max="1798" width="21.5703125" style="58" customWidth="1"/>
    <col min="1799" max="1799" width="6.85546875" style="58" customWidth="1"/>
    <col min="1800" max="1800" width="7.28515625" style="58" customWidth="1"/>
    <col min="1801" max="1801" width="15.5703125" style="58" customWidth="1"/>
    <col min="1802" max="1802" width="13.7109375" style="58" customWidth="1"/>
    <col min="1803" max="1803" width="10.85546875" style="58" customWidth="1"/>
    <col min="1804" max="1804" width="9.5703125" style="58" customWidth="1"/>
    <col min="1805" max="1805" width="10.85546875" style="58" customWidth="1"/>
    <col min="1806" max="1806" width="10.7109375" style="58" customWidth="1"/>
    <col min="1807" max="1807" width="23.5703125" style="58" customWidth="1"/>
    <col min="1808" max="1808" width="12.28515625" style="58" customWidth="1"/>
    <col min="1809" max="1809" width="24.140625" style="58" customWidth="1"/>
    <col min="1810" max="2048" width="9.140625" style="58"/>
    <col min="2049" max="2049" width="6.28515625" style="58" customWidth="1"/>
    <col min="2050" max="2050" width="16.7109375" style="58" customWidth="1"/>
    <col min="2051" max="2052" width="16.85546875" style="58" customWidth="1"/>
    <col min="2053" max="2053" width="8.7109375" style="58" customWidth="1"/>
    <col min="2054" max="2054" width="21.5703125" style="58" customWidth="1"/>
    <col min="2055" max="2055" width="6.85546875" style="58" customWidth="1"/>
    <col min="2056" max="2056" width="7.28515625" style="58" customWidth="1"/>
    <col min="2057" max="2057" width="15.5703125" style="58" customWidth="1"/>
    <col min="2058" max="2058" width="13.7109375" style="58" customWidth="1"/>
    <col min="2059" max="2059" width="10.85546875" style="58" customWidth="1"/>
    <col min="2060" max="2060" width="9.5703125" style="58" customWidth="1"/>
    <col min="2061" max="2061" width="10.85546875" style="58" customWidth="1"/>
    <col min="2062" max="2062" width="10.7109375" style="58" customWidth="1"/>
    <col min="2063" max="2063" width="23.5703125" style="58" customWidth="1"/>
    <col min="2064" max="2064" width="12.28515625" style="58" customWidth="1"/>
    <col min="2065" max="2065" width="24.140625" style="58" customWidth="1"/>
    <col min="2066" max="2304" width="9.140625" style="58"/>
    <col min="2305" max="2305" width="6.28515625" style="58" customWidth="1"/>
    <col min="2306" max="2306" width="16.7109375" style="58" customWidth="1"/>
    <col min="2307" max="2308" width="16.85546875" style="58" customWidth="1"/>
    <col min="2309" max="2309" width="8.7109375" style="58" customWidth="1"/>
    <col min="2310" max="2310" width="21.5703125" style="58" customWidth="1"/>
    <col min="2311" max="2311" width="6.85546875" style="58" customWidth="1"/>
    <col min="2312" max="2312" width="7.28515625" style="58" customWidth="1"/>
    <col min="2313" max="2313" width="15.5703125" style="58" customWidth="1"/>
    <col min="2314" max="2314" width="13.7109375" style="58" customWidth="1"/>
    <col min="2315" max="2315" width="10.85546875" style="58" customWidth="1"/>
    <col min="2316" max="2316" width="9.5703125" style="58" customWidth="1"/>
    <col min="2317" max="2317" width="10.85546875" style="58" customWidth="1"/>
    <col min="2318" max="2318" width="10.7109375" style="58" customWidth="1"/>
    <col min="2319" max="2319" width="23.5703125" style="58" customWidth="1"/>
    <col min="2320" max="2320" width="12.28515625" style="58" customWidth="1"/>
    <col min="2321" max="2321" width="24.140625" style="58" customWidth="1"/>
    <col min="2322" max="2560" width="9.140625" style="58"/>
    <col min="2561" max="2561" width="6.28515625" style="58" customWidth="1"/>
    <col min="2562" max="2562" width="16.7109375" style="58" customWidth="1"/>
    <col min="2563" max="2564" width="16.85546875" style="58" customWidth="1"/>
    <col min="2565" max="2565" width="8.7109375" style="58" customWidth="1"/>
    <col min="2566" max="2566" width="21.5703125" style="58" customWidth="1"/>
    <col min="2567" max="2567" width="6.85546875" style="58" customWidth="1"/>
    <col min="2568" max="2568" width="7.28515625" style="58" customWidth="1"/>
    <col min="2569" max="2569" width="15.5703125" style="58" customWidth="1"/>
    <col min="2570" max="2570" width="13.7109375" style="58" customWidth="1"/>
    <col min="2571" max="2571" width="10.85546875" style="58" customWidth="1"/>
    <col min="2572" max="2572" width="9.5703125" style="58" customWidth="1"/>
    <col min="2573" max="2573" width="10.85546875" style="58" customWidth="1"/>
    <col min="2574" max="2574" width="10.7109375" style="58" customWidth="1"/>
    <col min="2575" max="2575" width="23.5703125" style="58" customWidth="1"/>
    <col min="2576" max="2576" width="12.28515625" style="58" customWidth="1"/>
    <col min="2577" max="2577" width="24.140625" style="58" customWidth="1"/>
    <col min="2578" max="2816" width="9.140625" style="58"/>
    <col min="2817" max="2817" width="6.28515625" style="58" customWidth="1"/>
    <col min="2818" max="2818" width="16.7109375" style="58" customWidth="1"/>
    <col min="2819" max="2820" width="16.85546875" style="58" customWidth="1"/>
    <col min="2821" max="2821" width="8.7109375" style="58" customWidth="1"/>
    <col min="2822" max="2822" width="21.5703125" style="58" customWidth="1"/>
    <col min="2823" max="2823" width="6.85546875" style="58" customWidth="1"/>
    <col min="2824" max="2824" width="7.28515625" style="58" customWidth="1"/>
    <col min="2825" max="2825" width="15.5703125" style="58" customWidth="1"/>
    <col min="2826" max="2826" width="13.7109375" style="58" customWidth="1"/>
    <col min="2827" max="2827" width="10.85546875" style="58" customWidth="1"/>
    <col min="2828" max="2828" width="9.5703125" style="58" customWidth="1"/>
    <col min="2829" max="2829" width="10.85546875" style="58" customWidth="1"/>
    <col min="2830" max="2830" width="10.7109375" style="58" customWidth="1"/>
    <col min="2831" max="2831" width="23.5703125" style="58" customWidth="1"/>
    <col min="2832" max="2832" width="12.28515625" style="58" customWidth="1"/>
    <col min="2833" max="2833" width="24.140625" style="58" customWidth="1"/>
    <col min="2834" max="3072" width="9.140625" style="58"/>
    <col min="3073" max="3073" width="6.28515625" style="58" customWidth="1"/>
    <col min="3074" max="3074" width="16.7109375" style="58" customWidth="1"/>
    <col min="3075" max="3076" width="16.85546875" style="58" customWidth="1"/>
    <col min="3077" max="3077" width="8.7109375" style="58" customWidth="1"/>
    <col min="3078" max="3078" width="21.5703125" style="58" customWidth="1"/>
    <col min="3079" max="3079" width="6.85546875" style="58" customWidth="1"/>
    <col min="3080" max="3080" width="7.28515625" style="58" customWidth="1"/>
    <col min="3081" max="3081" width="15.5703125" style="58" customWidth="1"/>
    <col min="3082" max="3082" width="13.7109375" style="58" customWidth="1"/>
    <col min="3083" max="3083" width="10.85546875" style="58" customWidth="1"/>
    <col min="3084" max="3084" width="9.5703125" style="58" customWidth="1"/>
    <col min="3085" max="3085" width="10.85546875" style="58" customWidth="1"/>
    <col min="3086" max="3086" width="10.7109375" style="58" customWidth="1"/>
    <col min="3087" max="3087" width="23.5703125" style="58" customWidth="1"/>
    <col min="3088" max="3088" width="12.28515625" style="58" customWidth="1"/>
    <col min="3089" max="3089" width="24.140625" style="58" customWidth="1"/>
    <col min="3090" max="3328" width="9.140625" style="58"/>
    <col min="3329" max="3329" width="6.28515625" style="58" customWidth="1"/>
    <col min="3330" max="3330" width="16.7109375" style="58" customWidth="1"/>
    <col min="3331" max="3332" width="16.85546875" style="58" customWidth="1"/>
    <col min="3333" max="3333" width="8.7109375" style="58" customWidth="1"/>
    <col min="3334" max="3334" width="21.5703125" style="58" customWidth="1"/>
    <col min="3335" max="3335" width="6.85546875" style="58" customWidth="1"/>
    <col min="3336" max="3336" width="7.28515625" style="58" customWidth="1"/>
    <col min="3337" max="3337" width="15.5703125" style="58" customWidth="1"/>
    <col min="3338" max="3338" width="13.7109375" style="58" customWidth="1"/>
    <col min="3339" max="3339" width="10.85546875" style="58" customWidth="1"/>
    <col min="3340" max="3340" width="9.5703125" style="58" customWidth="1"/>
    <col min="3341" max="3341" width="10.85546875" style="58" customWidth="1"/>
    <col min="3342" max="3342" width="10.7109375" style="58" customWidth="1"/>
    <col min="3343" max="3343" width="23.5703125" style="58" customWidth="1"/>
    <col min="3344" max="3344" width="12.28515625" style="58" customWidth="1"/>
    <col min="3345" max="3345" width="24.140625" style="58" customWidth="1"/>
    <col min="3346" max="3584" width="9.140625" style="58"/>
    <col min="3585" max="3585" width="6.28515625" style="58" customWidth="1"/>
    <col min="3586" max="3586" width="16.7109375" style="58" customWidth="1"/>
    <col min="3587" max="3588" width="16.85546875" style="58" customWidth="1"/>
    <col min="3589" max="3589" width="8.7109375" style="58" customWidth="1"/>
    <col min="3590" max="3590" width="21.5703125" style="58" customWidth="1"/>
    <col min="3591" max="3591" width="6.85546875" style="58" customWidth="1"/>
    <col min="3592" max="3592" width="7.28515625" style="58" customWidth="1"/>
    <col min="3593" max="3593" width="15.5703125" style="58" customWidth="1"/>
    <col min="3594" max="3594" width="13.7109375" style="58" customWidth="1"/>
    <col min="3595" max="3595" width="10.85546875" style="58" customWidth="1"/>
    <col min="3596" max="3596" width="9.5703125" style="58" customWidth="1"/>
    <col min="3597" max="3597" width="10.85546875" style="58" customWidth="1"/>
    <col min="3598" max="3598" width="10.7109375" style="58" customWidth="1"/>
    <col min="3599" max="3599" width="23.5703125" style="58" customWidth="1"/>
    <col min="3600" max="3600" width="12.28515625" style="58" customWidth="1"/>
    <col min="3601" max="3601" width="24.140625" style="58" customWidth="1"/>
    <col min="3602" max="3840" width="9.140625" style="58"/>
    <col min="3841" max="3841" width="6.28515625" style="58" customWidth="1"/>
    <col min="3842" max="3842" width="16.7109375" style="58" customWidth="1"/>
    <col min="3843" max="3844" width="16.85546875" style="58" customWidth="1"/>
    <col min="3845" max="3845" width="8.7109375" style="58" customWidth="1"/>
    <col min="3846" max="3846" width="21.5703125" style="58" customWidth="1"/>
    <col min="3847" max="3847" width="6.85546875" style="58" customWidth="1"/>
    <col min="3848" max="3848" width="7.28515625" style="58" customWidth="1"/>
    <col min="3849" max="3849" width="15.5703125" style="58" customWidth="1"/>
    <col min="3850" max="3850" width="13.7109375" style="58" customWidth="1"/>
    <col min="3851" max="3851" width="10.85546875" style="58" customWidth="1"/>
    <col min="3852" max="3852" width="9.5703125" style="58" customWidth="1"/>
    <col min="3853" max="3853" width="10.85546875" style="58" customWidth="1"/>
    <col min="3854" max="3854" width="10.7109375" style="58" customWidth="1"/>
    <col min="3855" max="3855" width="23.5703125" style="58" customWidth="1"/>
    <col min="3856" max="3856" width="12.28515625" style="58" customWidth="1"/>
    <col min="3857" max="3857" width="24.140625" style="58" customWidth="1"/>
    <col min="3858" max="4096" width="9.140625" style="58"/>
    <col min="4097" max="4097" width="6.28515625" style="58" customWidth="1"/>
    <col min="4098" max="4098" width="16.7109375" style="58" customWidth="1"/>
    <col min="4099" max="4100" width="16.85546875" style="58" customWidth="1"/>
    <col min="4101" max="4101" width="8.7109375" style="58" customWidth="1"/>
    <col min="4102" max="4102" width="21.5703125" style="58" customWidth="1"/>
    <col min="4103" max="4103" width="6.85546875" style="58" customWidth="1"/>
    <col min="4104" max="4104" width="7.28515625" style="58" customWidth="1"/>
    <col min="4105" max="4105" width="15.5703125" style="58" customWidth="1"/>
    <col min="4106" max="4106" width="13.7109375" style="58" customWidth="1"/>
    <col min="4107" max="4107" width="10.85546875" style="58" customWidth="1"/>
    <col min="4108" max="4108" width="9.5703125" style="58" customWidth="1"/>
    <col min="4109" max="4109" width="10.85546875" style="58" customWidth="1"/>
    <col min="4110" max="4110" width="10.7109375" style="58" customWidth="1"/>
    <col min="4111" max="4111" width="23.5703125" style="58" customWidth="1"/>
    <col min="4112" max="4112" width="12.28515625" style="58" customWidth="1"/>
    <col min="4113" max="4113" width="24.140625" style="58" customWidth="1"/>
    <col min="4114" max="4352" width="9.140625" style="58"/>
    <col min="4353" max="4353" width="6.28515625" style="58" customWidth="1"/>
    <col min="4354" max="4354" width="16.7109375" style="58" customWidth="1"/>
    <col min="4355" max="4356" width="16.85546875" style="58" customWidth="1"/>
    <col min="4357" max="4357" width="8.7109375" style="58" customWidth="1"/>
    <col min="4358" max="4358" width="21.5703125" style="58" customWidth="1"/>
    <col min="4359" max="4359" width="6.85546875" style="58" customWidth="1"/>
    <col min="4360" max="4360" width="7.28515625" style="58" customWidth="1"/>
    <col min="4361" max="4361" width="15.5703125" style="58" customWidth="1"/>
    <col min="4362" max="4362" width="13.7109375" style="58" customWidth="1"/>
    <col min="4363" max="4363" width="10.85546875" style="58" customWidth="1"/>
    <col min="4364" max="4364" width="9.5703125" style="58" customWidth="1"/>
    <col min="4365" max="4365" width="10.85546875" style="58" customWidth="1"/>
    <col min="4366" max="4366" width="10.7109375" style="58" customWidth="1"/>
    <col min="4367" max="4367" width="23.5703125" style="58" customWidth="1"/>
    <col min="4368" max="4368" width="12.28515625" style="58" customWidth="1"/>
    <col min="4369" max="4369" width="24.140625" style="58" customWidth="1"/>
    <col min="4370" max="4608" width="9.140625" style="58"/>
    <col min="4609" max="4609" width="6.28515625" style="58" customWidth="1"/>
    <col min="4610" max="4610" width="16.7109375" style="58" customWidth="1"/>
    <col min="4611" max="4612" width="16.85546875" style="58" customWidth="1"/>
    <col min="4613" max="4613" width="8.7109375" style="58" customWidth="1"/>
    <col min="4614" max="4614" width="21.5703125" style="58" customWidth="1"/>
    <col min="4615" max="4615" width="6.85546875" style="58" customWidth="1"/>
    <col min="4616" max="4616" width="7.28515625" style="58" customWidth="1"/>
    <col min="4617" max="4617" width="15.5703125" style="58" customWidth="1"/>
    <col min="4618" max="4618" width="13.7109375" style="58" customWidth="1"/>
    <col min="4619" max="4619" width="10.85546875" style="58" customWidth="1"/>
    <col min="4620" max="4620" width="9.5703125" style="58" customWidth="1"/>
    <col min="4621" max="4621" width="10.85546875" style="58" customWidth="1"/>
    <col min="4622" max="4622" width="10.7109375" style="58" customWidth="1"/>
    <col min="4623" max="4623" width="23.5703125" style="58" customWidth="1"/>
    <col min="4624" max="4624" width="12.28515625" style="58" customWidth="1"/>
    <col min="4625" max="4625" width="24.140625" style="58" customWidth="1"/>
    <col min="4626" max="4864" width="9.140625" style="58"/>
    <col min="4865" max="4865" width="6.28515625" style="58" customWidth="1"/>
    <col min="4866" max="4866" width="16.7109375" style="58" customWidth="1"/>
    <col min="4867" max="4868" width="16.85546875" style="58" customWidth="1"/>
    <col min="4869" max="4869" width="8.7109375" style="58" customWidth="1"/>
    <col min="4870" max="4870" width="21.5703125" style="58" customWidth="1"/>
    <col min="4871" max="4871" width="6.85546875" style="58" customWidth="1"/>
    <col min="4872" max="4872" width="7.28515625" style="58" customWidth="1"/>
    <col min="4873" max="4873" width="15.5703125" style="58" customWidth="1"/>
    <col min="4874" max="4874" width="13.7109375" style="58" customWidth="1"/>
    <col min="4875" max="4875" width="10.85546875" style="58" customWidth="1"/>
    <col min="4876" max="4876" width="9.5703125" style="58" customWidth="1"/>
    <col min="4877" max="4877" width="10.85546875" style="58" customWidth="1"/>
    <col min="4878" max="4878" width="10.7109375" style="58" customWidth="1"/>
    <col min="4879" max="4879" width="23.5703125" style="58" customWidth="1"/>
    <col min="4880" max="4880" width="12.28515625" style="58" customWidth="1"/>
    <col min="4881" max="4881" width="24.140625" style="58" customWidth="1"/>
    <col min="4882" max="5120" width="9.140625" style="58"/>
    <col min="5121" max="5121" width="6.28515625" style="58" customWidth="1"/>
    <col min="5122" max="5122" width="16.7109375" style="58" customWidth="1"/>
    <col min="5123" max="5124" width="16.85546875" style="58" customWidth="1"/>
    <col min="5125" max="5125" width="8.7109375" style="58" customWidth="1"/>
    <col min="5126" max="5126" width="21.5703125" style="58" customWidth="1"/>
    <col min="5127" max="5127" width="6.85546875" style="58" customWidth="1"/>
    <col min="5128" max="5128" width="7.28515625" style="58" customWidth="1"/>
    <col min="5129" max="5129" width="15.5703125" style="58" customWidth="1"/>
    <col min="5130" max="5130" width="13.7109375" style="58" customWidth="1"/>
    <col min="5131" max="5131" width="10.85546875" style="58" customWidth="1"/>
    <col min="5132" max="5132" width="9.5703125" style="58" customWidth="1"/>
    <col min="5133" max="5133" width="10.85546875" style="58" customWidth="1"/>
    <col min="5134" max="5134" width="10.7109375" style="58" customWidth="1"/>
    <col min="5135" max="5135" width="23.5703125" style="58" customWidth="1"/>
    <col min="5136" max="5136" width="12.28515625" style="58" customWidth="1"/>
    <col min="5137" max="5137" width="24.140625" style="58" customWidth="1"/>
    <col min="5138" max="5376" width="9.140625" style="58"/>
    <col min="5377" max="5377" width="6.28515625" style="58" customWidth="1"/>
    <col min="5378" max="5378" width="16.7109375" style="58" customWidth="1"/>
    <col min="5379" max="5380" width="16.85546875" style="58" customWidth="1"/>
    <col min="5381" max="5381" width="8.7109375" style="58" customWidth="1"/>
    <col min="5382" max="5382" width="21.5703125" style="58" customWidth="1"/>
    <col min="5383" max="5383" width="6.85546875" style="58" customWidth="1"/>
    <col min="5384" max="5384" width="7.28515625" style="58" customWidth="1"/>
    <col min="5385" max="5385" width="15.5703125" style="58" customWidth="1"/>
    <col min="5386" max="5386" width="13.7109375" style="58" customWidth="1"/>
    <col min="5387" max="5387" width="10.85546875" style="58" customWidth="1"/>
    <col min="5388" max="5388" width="9.5703125" style="58" customWidth="1"/>
    <col min="5389" max="5389" width="10.85546875" style="58" customWidth="1"/>
    <col min="5390" max="5390" width="10.7109375" style="58" customWidth="1"/>
    <col min="5391" max="5391" width="23.5703125" style="58" customWidth="1"/>
    <col min="5392" max="5392" width="12.28515625" style="58" customWidth="1"/>
    <col min="5393" max="5393" width="24.140625" style="58" customWidth="1"/>
    <col min="5394" max="5632" width="9.140625" style="58"/>
    <col min="5633" max="5633" width="6.28515625" style="58" customWidth="1"/>
    <col min="5634" max="5634" width="16.7109375" style="58" customWidth="1"/>
    <col min="5635" max="5636" width="16.85546875" style="58" customWidth="1"/>
    <col min="5637" max="5637" width="8.7109375" style="58" customWidth="1"/>
    <col min="5638" max="5638" width="21.5703125" style="58" customWidth="1"/>
    <col min="5639" max="5639" width="6.85546875" style="58" customWidth="1"/>
    <col min="5640" max="5640" width="7.28515625" style="58" customWidth="1"/>
    <col min="5641" max="5641" width="15.5703125" style="58" customWidth="1"/>
    <col min="5642" max="5642" width="13.7109375" style="58" customWidth="1"/>
    <col min="5643" max="5643" width="10.85546875" style="58" customWidth="1"/>
    <col min="5644" max="5644" width="9.5703125" style="58" customWidth="1"/>
    <col min="5645" max="5645" width="10.85546875" style="58" customWidth="1"/>
    <col min="5646" max="5646" width="10.7109375" style="58" customWidth="1"/>
    <col min="5647" max="5647" width="23.5703125" style="58" customWidth="1"/>
    <col min="5648" max="5648" width="12.28515625" style="58" customWidth="1"/>
    <col min="5649" max="5649" width="24.140625" style="58" customWidth="1"/>
    <col min="5650" max="5888" width="9.140625" style="58"/>
    <col min="5889" max="5889" width="6.28515625" style="58" customWidth="1"/>
    <col min="5890" max="5890" width="16.7109375" style="58" customWidth="1"/>
    <col min="5891" max="5892" width="16.85546875" style="58" customWidth="1"/>
    <col min="5893" max="5893" width="8.7109375" style="58" customWidth="1"/>
    <col min="5894" max="5894" width="21.5703125" style="58" customWidth="1"/>
    <col min="5895" max="5895" width="6.85546875" style="58" customWidth="1"/>
    <col min="5896" max="5896" width="7.28515625" style="58" customWidth="1"/>
    <col min="5897" max="5897" width="15.5703125" style="58" customWidth="1"/>
    <col min="5898" max="5898" width="13.7109375" style="58" customWidth="1"/>
    <col min="5899" max="5899" width="10.85546875" style="58" customWidth="1"/>
    <col min="5900" max="5900" width="9.5703125" style="58" customWidth="1"/>
    <col min="5901" max="5901" width="10.85546875" style="58" customWidth="1"/>
    <col min="5902" max="5902" width="10.7109375" style="58" customWidth="1"/>
    <col min="5903" max="5903" width="23.5703125" style="58" customWidth="1"/>
    <col min="5904" max="5904" width="12.28515625" style="58" customWidth="1"/>
    <col min="5905" max="5905" width="24.140625" style="58" customWidth="1"/>
    <col min="5906" max="6144" width="9.140625" style="58"/>
    <col min="6145" max="6145" width="6.28515625" style="58" customWidth="1"/>
    <col min="6146" max="6146" width="16.7109375" style="58" customWidth="1"/>
    <col min="6147" max="6148" width="16.85546875" style="58" customWidth="1"/>
    <col min="6149" max="6149" width="8.7109375" style="58" customWidth="1"/>
    <col min="6150" max="6150" width="21.5703125" style="58" customWidth="1"/>
    <col min="6151" max="6151" width="6.85546875" style="58" customWidth="1"/>
    <col min="6152" max="6152" width="7.28515625" style="58" customWidth="1"/>
    <col min="6153" max="6153" width="15.5703125" style="58" customWidth="1"/>
    <col min="6154" max="6154" width="13.7109375" style="58" customWidth="1"/>
    <col min="6155" max="6155" width="10.85546875" style="58" customWidth="1"/>
    <col min="6156" max="6156" width="9.5703125" style="58" customWidth="1"/>
    <col min="6157" max="6157" width="10.85546875" style="58" customWidth="1"/>
    <col min="6158" max="6158" width="10.7109375" style="58" customWidth="1"/>
    <col min="6159" max="6159" width="23.5703125" style="58" customWidth="1"/>
    <col min="6160" max="6160" width="12.28515625" style="58" customWidth="1"/>
    <col min="6161" max="6161" width="24.140625" style="58" customWidth="1"/>
    <col min="6162" max="6400" width="9.140625" style="58"/>
    <col min="6401" max="6401" width="6.28515625" style="58" customWidth="1"/>
    <col min="6402" max="6402" width="16.7109375" style="58" customWidth="1"/>
    <col min="6403" max="6404" width="16.85546875" style="58" customWidth="1"/>
    <col min="6405" max="6405" width="8.7109375" style="58" customWidth="1"/>
    <col min="6406" max="6406" width="21.5703125" style="58" customWidth="1"/>
    <col min="6407" max="6407" width="6.85546875" style="58" customWidth="1"/>
    <col min="6408" max="6408" width="7.28515625" style="58" customWidth="1"/>
    <col min="6409" max="6409" width="15.5703125" style="58" customWidth="1"/>
    <col min="6410" max="6410" width="13.7109375" style="58" customWidth="1"/>
    <col min="6411" max="6411" width="10.85546875" style="58" customWidth="1"/>
    <col min="6412" max="6412" width="9.5703125" style="58" customWidth="1"/>
    <col min="6413" max="6413" width="10.85546875" style="58" customWidth="1"/>
    <col min="6414" max="6414" width="10.7109375" style="58" customWidth="1"/>
    <col min="6415" max="6415" width="23.5703125" style="58" customWidth="1"/>
    <col min="6416" max="6416" width="12.28515625" style="58" customWidth="1"/>
    <col min="6417" max="6417" width="24.140625" style="58" customWidth="1"/>
    <col min="6418" max="6656" width="9.140625" style="58"/>
    <col min="6657" max="6657" width="6.28515625" style="58" customWidth="1"/>
    <col min="6658" max="6658" width="16.7109375" style="58" customWidth="1"/>
    <col min="6659" max="6660" width="16.85546875" style="58" customWidth="1"/>
    <col min="6661" max="6661" width="8.7109375" style="58" customWidth="1"/>
    <col min="6662" max="6662" width="21.5703125" style="58" customWidth="1"/>
    <col min="6663" max="6663" width="6.85546875" style="58" customWidth="1"/>
    <col min="6664" max="6664" width="7.28515625" style="58" customWidth="1"/>
    <col min="6665" max="6665" width="15.5703125" style="58" customWidth="1"/>
    <col min="6666" max="6666" width="13.7109375" style="58" customWidth="1"/>
    <col min="6667" max="6667" width="10.85546875" style="58" customWidth="1"/>
    <col min="6668" max="6668" width="9.5703125" style="58" customWidth="1"/>
    <col min="6669" max="6669" width="10.85546875" style="58" customWidth="1"/>
    <col min="6670" max="6670" width="10.7109375" style="58" customWidth="1"/>
    <col min="6671" max="6671" width="23.5703125" style="58" customWidth="1"/>
    <col min="6672" max="6672" width="12.28515625" style="58" customWidth="1"/>
    <col min="6673" max="6673" width="24.140625" style="58" customWidth="1"/>
    <col min="6674" max="6912" width="9.140625" style="58"/>
    <col min="6913" max="6913" width="6.28515625" style="58" customWidth="1"/>
    <col min="6914" max="6914" width="16.7109375" style="58" customWidth="1"/>
    <col min="6915" max="6916" width="16.85546875" style="58" customWidth="1"/>
    <col min="6917" max="6917" width="8.7109375" style="58" customWidth="1"/>
    <col min="6918" max="6918" width="21.5703125" style="58" customWidth="1"/>
    <col min="6919" max="6919" width="6.85546875" style="58" customWidth="1"/>
    <col min="6920" max="6920" width="7.28515625" style="58" customWidth="1"/>
    <col min="6921" max="6921" width="15.5703125" style="58" customWidth="1"/>
    <col min="6922" max="6922" width="13.7109375" style="58" customWidth="1"/>
    <col min="6923" max="6923" width="10.85546875" style="58" customWidth="1"/>
    <col min="6924" max="6924" width="9.5703125" style="58" customWidth="1"/>
    <col min="6925" max="6925" width="10.85546875" style="58" customWidth="1"/>
    <col min="6926" max="6926" width="10.7109375" style="58" customWidth="1"/>
    <col min="6927" max="6927" width="23.5703125" style="58" customWidth="1"/>
    <col min="6928" max="6928" width="12.28515625" style="58" customWidth="1"/>
    <col min="6929" max="6929" width="24.140625" style="58" customWidth="1"/>
    <col min="6930" max="7168" width="9.140625" style="58"/>
    <col min="7169" max="7169" width="6.28515625" style="58" customWidth="1"/>
    <col min="7170" max="7170" width="16.7109375" style="58" customWidth="1"/>
    <col min="7171" max="7172" width="16.85546875" style="58" customWidth="1"/>
    <col min="7173" max="7173" width="8.7109375" style="58" customWidth="1"/>
    <col min="7174" max="7174" width="21.5703125" style="58" customWidth="1"/>
    <col min="7175" max="7175" width="6.85546875" style="58" customWidth="1"/>
    <col min="7176" max="7176" width="7.28515625" style="58" customWidth="1"/>
    <col min="7177" max="7177" width="15.5703125" style="58" customWidth="1"/>
    <col min="7178" max="7178" width="13.7109375" style="58" customWidth="1"/>
    <col min="7179" max="7179" width="10.85546875" style="58" customWidth="1"/>
    <col min="7180" max="7180" width="9.5703125" style="58" customWidth="1"/>
    <col min="7181" max="7181" width="10.85546875" style="58" customWidth="1"/>
    <col min="7182" max="7182" width="10.7109375" style="58" customWidth="1"/>
    <col min="7183" max="7183" width="23.5703125" style="58" customWidth="1"/>
    <col min="7184" max="7184" width="12.28515625" style="58" customWidth="1"/>
    <col min="7185" max="7185" width="24.140625" style="58" customWidth="1"/>
    <col min="7186" max="7424" width="9.140625" style="58"/>
    <col min="7425" max="7425" width="6.28515625" style="58" customWidth="1"/>
    <col min="7426" max="7426" width="16.7109375" style="58" customWidth="1"/>
    <col min="7427" max="7428" width="16.85546875" style="58" customWidth="1"/>
    <col min="7429" max="7429" width="8.7109375" style="58" customWidth="1"/>
    <col min="7430" max="7430" width="21.5703125" style="58" customWidth="1"/>
    <col min="7431" max="7431" width="6.85546875" style="58" customWidth="1"/>
    <col min="7432" max="7432" width="7.28515625" style="58" customWidth="1"/>
    <col min="7433" max="7433" width="15.5703125" style="58" customWidth="1"/>
    <col min="7434" max="7434" width="13.7109375" style="58" customWidth="1"/>
    <col min="7435" max="7435" width="10.85546875" style="58" customWidth="1"/>
    <col min="7436" max="7436" width="9.5703125" style="58" customWidth="1"/>
    <col min="7437" max="7437" width="10.85546875" style="58" customWidth="1"/>
    <col min="7438" max="7438" width="10.7109375" style="58" customWidth="1"/>
    <col min="7439" max="7439" width="23.5703125" style="58" customWidth="1"/>
    <col min="7440" max="7440" width="12.28515625" style="58" customWidth="1"/>
    <col min="7441" max="7441" width="24.140625" style="58" customWidth="1"/>
    <col min="7442" max="7680" width="9.140625" style="58"/>
    <col min="7681" max="7681" width="6.28515625" style="58" customWidth="1"/>
    <col min="7682" max="7682" width="16.7109375" style="58" customWidth="1"/>
    <col min="7683" max="7684" width="16.85546875" style="58" customWidth="1"/>
    <col min="7685" max="7685" width="8.7109375" style="58" customWidth="1"/>
    <col min="7686" max="7686" width="21.5703125" style="58" customWidth="1"/>
    <col min="7687" max="7687" width="6.85546875" style="58" customWidth="1"/>
    <col min="7688" max="7688" width="7.28515625" style="58" customWidth="1"/>
    <col min="7689" max="7689" width="15.5703125" style="58" customWidth="1"/>
    <col min="7690" max="7690" width="13.7109375" style="58" customWidth="1"/>
    <col min="7691" max="7691" width="10.85546875" style="58" customWidth="1"/>
    <col min="7692" max="7692" width="9.5703125" style="58" customWidth="1"/>
    <col min="7693" max="7693" width="10.85546875" style="58" customWidth="1"/>
    <col min="7694" max="7694" width="10.7109375" style="58" customWidth="1"/>
    <col min="7695" max="7695" width="23.5703125" style="58" customWidth="1"/>
    <col min="7696" max="7696" width="12.28515625" style="58" customWidth="1"/>
    <col min="7697" max="7697" width="24.140625" style="58" customWidth="1"/>
    <col min="7698" max="7936" width="9.140625" style="58"/>
    <col min="7937" max="7937" width="6.28515625" style="58" customWidth="1"/>
    <col min="7938" max="7938" width="16.7109375" style="58" customWidth="1"/>
    <col min="7939" max="7940" width="16.85546875" style="58" customWidth="1"/>
    <col min="7941" max="7941" width="8.7109375" style="58" customWidth="1"/>
    <col min="7942" max="7942" width="21.5703125" style="58" customWidth="1"/>
    <col min="7943" max="7943" width="6.85546875" style="58" customWidth="1"/>
    <col min="7944" max="7944" width="7.28515625" style="58" customWidth="1"/>
    <col min="7945" max="7945" width="15.5703125" style="58" customWidth="1"/>
    <col min="7946" max="7946" width="13.7109375" style="58" customWidth="1"/>
    <col min="7947" max="7947" width="10.85546875" style="58" customWidth="1"/>
    <col min="7948" max="7948" width="9.5703125" style="58" customWidth="1"/>
    <col min="7949" max="7949" width="10.85546875" style="58" customWidth="1"/>
    <col min="7950" max="7950" width="10.7109375" style="58" customWidth="1"/>
    <col min="7951" max="7951" width="23.5703125" style="58" customWidth="1"/>
    <col min="7952" max="7952" width="12.28515625" style="58" customWidth="1"/>
    <col min="7953" max="7953" width="24.140625" style="58" customWidth="1"/>
    <col min="7954" max="8192" width="9.140625" style="58"/>
    <col min="8193" max="8193" width="6.28515625" style="58" customWidth="1"/>
    <col min="8194" max="8194" width="16.7109375" style="58" customWidth="1"/>
    <col min="8195" max="8196" width="16.85546875" style="58" customWidth="1"/>
    <col min="8197" max="8197" width="8.7109375" style="58" customWidth="1"/>
    <col min="8198" max="8198" width="21.5703125" style="58" customWidth="1"/>
    <col min="8199" max="8199" width="6.85546875" style="58" customWidth="1"/>
    <col min="8200" max="8200" width="7.28515625" style="58" customWidth="1"/>
    <col min="8201" max="8201" width="15.5703125" style="58" customWidth="1"/>
    <col min="8202" max="8202" width="13.7109375" style="58" customWidth="1"/>
    <col min="8203" max="8203" width="10.85546875" style="58" customWidth="1"/>
    <col min="8204" max="8204" width="9.5703125" style="58" customWidth="1"/>
    <col min="8205" max="8205" width="10.85546875" style="58" customWidth="1"/>
    <col min="8206" max="8206" width="10.7109375" style="58" customWidth="1"/>
    <col min="8207" max="8207" width="23.5703125" style="58" customWidth="1"/>
    <col min="8208" max="8208" width="12.28515625" style="58" customWidth="1"/>
    <col min="8209" max="8209" width="24.140625" style="58" customWidth="1"/>
    <col min="8210" max="8448" width="9.140625" style="58"/>
    <col min="8449" max="8449" width="6.28515625" style="58" customWidth="1"/>
    <col min="8450" max="8450" width="16.7109375" style="58" customWidth="1"/>
    <col min="8451" max="8452" width="16.85546875" style="58" customWidth="1"/>
    <col min="8453" max="8453" width="8.7109375" style="58" customWidth="1"/>
    <col min="8454" max="8454" width="21.5703125" style="58" customWidth="1"/>
    <col min="8455" max="8455" width="6.85546875" style="58" customWidth="1"/>
    <col min="8456" max="8456" width="7.28515625" style="58" customWidth="1"/>
    <col min="8457" max="8457" width="15.5703125" style="58" customWidth="1"/>
    <col min="8458" max="8458" width="13.7109375" style="58" customWidth="1"/>
    <col min="8459" max="8459" width="10.85546875" style="58" customWidth="1"/>
    <col min="8460" max="8460" width="9.5703125" style="58" customWidth="1"/>
    <col min="8461" max="8461" width="10.85546875" style="58" customWidth="1"/>
    <col min="8462" max="8462" width="10.7109375" style="58" customWidth="1"/>
    <col min="8463" max="8463" width="23.5703125" style="58" customWidth="1"/>
    <col min="8464" max="8464" width="12.28515625" style="58" customWidth="1"/>
    <col min="8465" max="8465" width="24.140625" style="58" customWidth="1"/>
    <col min="8466" max="8704" width="9.140625" style="58"/>
    <col min="8705" max="8705" width="6.28515625" style="58" customWidth="1"/>
    <col min="8706" max="8706" width="16.7109375" style="58" customWidth="1"/>
    <col min="8707" max="8708" width="16.85546875" style="58" customWidth="1"/>
    <col min="8709" max="8709" width="8.7109375" style="58" customWidth="1"/>
    <col min="8710" max="8710" width="21.5703125" style="58" customWidth="1"/>
    <col min="8711" max="8711" width="6.85546875" style="58" customWidth="1"/>
    <col min="8712" max="8712" width="7.28515625" style="58" customWidth="1"/>
    <col min="8713" max="8713" width="15.5703125" style="58" customWidth="1"/>
    <col min="8714" max="8714" width="13.7109375" style="58" customWidth="1"/>
    <col min="8715" max="8715" width="10.85546875" style="58" customWidth="1"/>
    <col min="8716" max="8716" width="9.5703125" style="58" customWidth="1"/>
    <col min="8717" max="8717" width="10.85546875" style="58" customWidth="1"/>
    <col min="8718" max="8718" width="10.7109375" style="58" customWidth="1"/>
    <col min="8719" max="8719" width="23.5703125" style="58" customWidth="1"/>
    <col min="8720" max="8720" width="12.28515625" style="58" customWidth="1"/>
    <col min="8721" max="8721" width="24.140625" style="58" customWidth="1"/>
    <col min="8722" max="8960" width="9.140625" style="58"/>
    <col min="8961" max="8961" width="6.28515625" style="58" customWidth="1"/>
    <col min="8962" max="8962" width="16.7109375" style="58" customWidth="1"/>
    <col min="8963" max="8964" width="16.85546875" style="58" customWidth="1"/>
    <col min="8965" max="8965" width="8.7109375" style="58" customWidth="1"/>
    <col min="8966" max="8966" width="21.5703125" style="58" customWidth="1"/>
    <col min="8967" max="8967" width="6.85546875" style="58" customWidth="1"/>
    <col min="8968" max="8968" width="7.28515625" style="58" customWidth="1"/>
    <col min="8969" max="8969" width="15.5703125" style="58" customWidth="1"/>
    <col min="8970" max="8970" width="13.7109375" style="58" customWidth="1"/>
    <col min="8971" max="8971" width="10.85546875" style="58" customWidth="1"/>
    <col min="8972" max="8972" width="9.5703125" style="58" customWidth="1"/>
    <col min="8973" max="8973" width="10.85546875" style="58" customWidth="1"/>
    <col min="8974" max="8974" width="10.7109375" style="58" customWidth="1"/>
    <col min="8975" max="8975" width="23.5703125" style="58" customWidth="1"/>
    <col min="8976" max="8976" width="12.28515625" style="58" customWidth="1"/>
    <col min="8977" max="8977" width="24.140625" style="58" customWidth="1"/>
    <col min="8978" max="9216" width="9.140625" style="58"/>
    <col min="9217" max="9217" width="6.28515625" style="58" customWidth="1"/>
    <col min="9218" max="9218" width="16.7109375" style="58" customWidth="1"/>
    <col min="9219" max="9220" width="16.85546875" style="58" customWidth="1"/>
    <col min="9221" max="9221" width="8.7109375" style="58" customWidth="1"/>
    <col min="9222" max="9222" width="21.5703125" style="58" customWidth="1"/>
    <col min="9223" max="9223" width="6.85546875" style="58" customWidth="1"/>
    <col min="9224" max="9224" width="7.28515625" style="58" customWidth="1"/>
    <col min="9225" max="9225" width="15.5703125" style="58" customWidth="1"/>
    <col min="9226" max="9226" width="13.7109375" style="58" customWidth="1"/>
    <col min="9227" max="9227" width="10.85546875" style="58" customWidth="1"/>
    <col min="9228" max="9228" width="9.5703125" style="58" customWidth="1"/>
    <col min="9229" max="9229" width="10.85546875" style="58" customWidth="1"/>
    <col min="9230" max="9230" width="10.7109375" style="58" customWidth="1"/>
    <col min="9231" max="9231" width="23.5703125" style="58" customWidth="1"/>
    <col min="9232" max="9232" width="12.28515625" style="58" customWidth="1"/>
    <col min="9233" max="9233" width="24.140625" style="58" customWidth="1"/>
    <col min="9234" max="9472" width="9.140625" style="58"/>
    <col min="9473" max="9473" width="6.28515625" style="58" customWidth="1"/>
    <col min="9474" max="9474" width="16.7109375" style="58" customWidth="1"/>
    <col min="9475" max="9476" width="16.85546875" style="58" customWidth="1"/>
    <col min="9477" max="9477" width="8.7109375" style="58" customWidth="1"/>
    <col min="9478" max="9478" width="21.5703125" style="58" customWidth="1"/>
    <col min="9479" max="9479" width="6.85546875" style="58" customWidth="1"/>
    <col min="9480" max="9480" width="7.28515625" style="58" customWidth="1"/>
    <col min="9481" max="9481" width="15.5703125" style="58" customWidth="1"/>
    <col min="9482" max="9482" width="13.7109375" style="58" customWidth="1"/>
    <col min="9483" max="9483" width="10.85546875" style="58" customWidth="1"/>
    <col min="9484" max="9484" width="9.5703125" style="58" customWidth="1"/>
    <col min="9485" max="9485" width="10.85546875" style="58" customWidth="1"/>
    <col min="9486" max="9486" width="10.7109375" style="58" customWidth="1"/>
    <col min="9487" max="9487" width="23.5703125" style="58" customWidth="1"/>
    <col min="9488" max="9488" width="12.28515625" style="58" customWidth="1"/>
    <col min="9489" max="9489" width="24.140625" style="58" customWidth="1"/>
    <col min="9490" max="9728" width="9.140625" style="58"/>
    <col min="9729" max="9729" width="6.28515625" style="58" customWidth="1"/>
    <col min="9730" max="9730" width="16.7109375" style="58" customWidth="1"/>
    <col min="9731" max="9732" width="16.85546875" style="58" customWidth="1"/>
    <col min="9733" max="9733" width="8.7109375" style="58" customWidth="1"/>
    <col min="9734" max="9734" width="21.5703125" style="58" customWidth="1"/>
    <col min="9735" max="9735" width="6.85546875" style="58" customWidth="1"/>
    <col min="9736" max="9736" width="7.28515625" style="58" customWidth="1"/>
    <col min="9737" max="9737" width="15.5703125" style="58" customWidth="1"/>
    <col min="9738" max="9738" width="13.7109375" style="58" customWidth="1"/>
    <col min="9739" max="9739" width="10.85546875" style="58" customWidth="1"/>
    <col min="9740" max="9740" width="9.5703125" style="58" customWidth="1"/>
    <col min="9741" max="9741" width="10.85546875" style="58" customWidth="1"/>
    <col min="9742" max="9742" width="10.7109375" style="58" customWidth="1"/>
    <col min="9743" max="9743" width="23.5703125" style="58" customWidth="1"/>
    <col min="9744" max="9744" width="12.28515625" style="58" customWidth="1"/>
    <col min="9745" max="9745" width="24.140625" style="58" customWidth="1"/>
    <col min="9746" max="9984" width="9.140625" style="58"/>
    <col min="9985" max="9985" width="6.28515625" style="58" customWidth="1"/>
    <col min="9986" max="9986" width="16.7109375" style="58" customWidth="1"/>
    <col min="9987" max="9988" width="16.85546875" style="58" customWidth="1"/>
    <col min="9989" max="9989" width="8.7109375" style="58" customWidth="1"/>
    <col min="9990" max="9990" width="21.5703125" style="58" customWidth="1"/>
    <col min="9991" max="9991" width="6.85546875" style="58" customWidth="1"/>
    <col min="9992" max="9992" width="7.28515625" style="58" customWidth="1"/>
    <col min="9993" max="9993" width="15.5703125" style="58" customWidth="1"/>
    <col min="9994" max="9994" width="13.7109375" style="58" customWidth="1"/>
    <col min="9995" max="9995" width="10.85546875" style="58" customWidth="1"/>
    <col min="9996" max="9996" width="9.5703125" style="58" customWidth="1"/>
    <col min="9997" max="9997" width="10.85546875" style="58" customWidth="1"/>
    <col min="9998" max="9998" width="10.7109375" style="58" customWidth="1"/>
    <col min="9999" max="9999" width="23.5703125" style="58" customWidth="1"/>
    <col min="10000" max="10000" width="12.28515625" style="58" customWidth="1"/>
    <col min="10001" max="10001" width="24.140625" style="58" customWidth="1"/>
    <col min="10002" max="10240" width="9.140625" style="58"/>
    <col min="10241" max="10241" width="6.28515625" style="58" customWidth="1"/>
    <col min="10242" max="10242" width="16.7109375" style="58" customWidth="1"/>
    <col min="10243" max="10244" width="16.85546875" style="58" customWidth="1"/>
    <col min="10245" max="10245" width="8.7109375" style="58" customWidth="1"/>
    <col min="10246" max="10246" width="21.5703125" style="58" customWidth="1"/>
    <col min="10247" max="10247" width="6.85546875" style="58" customWidth="1"/>
    <col min="10248" max="10248" width="7.28515625" style="58" customWidth="1"/>
    <col min="10249" max="10249" width="15.5703125" style="58" customWidth="1"/>
    <col min="10250" max="10250" width="13.7109375" style="58" customWidth="1"/>
    <col min="10251" max="10251" width="10.85546875" style="58" customWidth="1"/>
    <col min="10252" max="10252" width="9.5703125" style="58" customWidth="1"/>
    <col min="10253" max="10253" width="10.85546875" style="58" customWidth="1"/>
    <col min="10254" max="10254" width="10.7109375" style="58" customWidth="1"/>
    <col min="10255" max="10255" width="23.5703125" style="58" customWidth="1"/>
    <col min="10256" max="10256" width="12.28515625" style="58" customWidth="1"/>
    <col min="10257" max="10257" width="24.140625" style="58" customWidth="1"/>
    <col min="10258" max="10496" width="9.140625" style="58"/>
    <col min="10497" max="10497" width="6.28515625" style="58" customWidth="1"/>
    <col min="10498" max="10498" width="16.7109375" style="58" customWidth="1"/>
    <col min="10499" max="10500" width="16.85546875" style="58" customWidth="1"/>
    <col min="10501" max="10501" width="8.7109375" style="58" customWidth="1"/>
    <col min="10502" max="10502" width="21.5703125" style="58" customWidth="1"/>
    <col min="10503" max="10503" width="6.85546875" style="58" customWidth="1"/>
    <col min="10504" max="10504" width="7.28515625" style="58" customWidth="1"/>
    <col min="10505" max="10505" width="15.5703125" style="58" customWidth="1"/>
    <col min="10506" max="10506" width="13.7109375" style="58" customWidth="1"/>
    <col min="10507" max="10507" width="10.85546875" style="58" customWidth="1"/>
    <col min="10508" max="10508" width="9.5703125" style="58" customWidth="1"/>
    <col min="10509" max="10509" width="10.85546875" style="58" customWidth="1"/>
    <col min="10510" max="10510" width="10.7109375" style="58" customWidth="1"/>
    <col min="10511" max="10511" width="23.5703125" style="58" customWidth="1"/>
    <col min="10512" max="10512" width="12.28515625" style="58" customWidth="1"/>
    <col min="10513" max="10513" width="24.140625" style="58" customWidth="1"/>
    <col min="10514" max="10752" width="9.140625" style="58"/>
    <col min="10753" max="10753" width="6.28515625" style="58" customWidth="1"/>
    <col min="10754" max="10754" width="16.7109375" style="58" customWidth="1"/>
    <col min="10755" max="10756" width="16.85546875" style="58" customWidth="1"/>
    <col min="10757" max="10757" width="8.7109375" style="58" customWidth="1"/>
    <col min="10758" max="10758" width="21.5703125" style="58" customWidth="1"/>
    <col min="10759" max="10759" width="6.85546875" style="58" customWidth="1"/>
    <col min="10760" max="10760" width="7.28515625" style="58" customWidth="1"/>
    <col min="10761" max="10761" width="15.5703125" style="58" customWidth="1"/>
    <col min="10762" max="10762" width="13.7109375" style="58" customWidth="1"/>
    <col min="10763" max="10763" width="10.85546875" style="58" customWidth="1"/>
    <col min="10764" max="10764" width="9.5703125" style="58" customWidth="1"/>
    <col min="10765" max="10765" width="10.85546875" style="58" customWidth="1"/>
    <col min="10766" max="10766" width="10.7109375" style="58" customWidth="1"/>
    <col min="10767" max="10767" width="23.5703125" style="58" customWidth="1"/>
    <col min="10768" max="10768" width="12.28515625" style="58" customWidth="1"/>
    <col min="10769" max="10769" width="24.140625" style="58" customWidth="1"/>
    <col min="10770" max="11008" width="9.140625" style="58"/>
    <col min="11009" max="11009" width="6.28515625" style="58" customWidth="1"/>
    <col min="11010" max="11010" width="16.7109375" style="58" customWidth="1"/>
    <col min="11011" max="11012" width="16.85546875" style="58" customWidth="1"/>
    <col min="11013" max="11013" width="8.7109375" style="58" customWidth="1"/>
    <col min="11014" max="11014" width="21.5703125" style="58" customWidth="1"/>
    <col min="11015" max="11015" width="6.85546875" style="58" customWidth="1"/>
    <col min="11016" max="11016" width="7.28515625" style="58" customWidth="1"/>
    <col min="11017" max="11017" width="15.5703125" style="58" customWidth="1"/>
    <col min="11018" max="11018" width="13.7109375" style="58" customWidth="1"/>
    <col min="11019" max="11019" width="10.85546875" style="58" customWidth="1"/>
    <col min="11020" max="11020" width="9.5703125" style="58" customWidth="1"/>
    <col min="11021" max="11021" width="10.85546875" style="58" customWidth="1"/>
    <col min="11022" max="11022" width="10.7109375" style="58" customWidth="1"/>
    <col min="11023" max="11023" width="23.5703125" style="58" customWidth="1"/>
    <col min="11024" max="11024" width="12.28515625" style="58" customWidth="1"/>
    <col min="11025" max="11025" width="24.140625" style="58" customWidth="1"/>
    <col min="11026" max="11264" width="9.140625" style="58"/>
    <col min="11265" max="11265" width="6.28515625" style="58" customWidth="1"/>
    <col min="11266" max="11266" width="16.7109375" style="58" customWidth="1"/>
    <col min="11267" max="11268" width="16.85546875" style="58" customWidth="1"/>
    <col min="11269" max="11269" width="8.7109375" style="58" customWidth="1"/>
    <col min="11270" max="11270" width="21.5703125" style="58" customWidth="1"/>
    <col min="11271" max="11271" width="6.85546875" style="58" customWidth="1"/>
    <col min="11272" max="11272" width="7.28515625" style="58" customWidth="1"/>
    <col min="11273" max="11273" width="15.5703125" style="58" customWidth="1"/>
    <col min="11274" max="11274" width="13.7109375" style="58" customWidth="1"/>
    <col min="11275" max="11275" width="10.85546875" style="58" customWidth="1"/>
    <col min="11276" max="11276" width="9.5703125" style="58" customWidth="1"/>
    <col min="11277" max="11277" width="10.85546875" style="58" customWidth="1"/>
    <col min="11278" max="11278" width="10.7109375" style="58" customWidth="1"/>
    <col min="11279" max="11279" width="23.5703125" style="58" customWidth="1"/>
    <col min="11280" max="11280" width="12.28515625" style="58" customWidth="1"/>
    <col min="11281" max="11281" width="24.140625" style="58" customWidth="1"/>
    <col min="11282" max="11520" width="9.140625" style="58"/>
    <col min="11521" max="11521" width="6.28515625" style="58" customWidth="1"/>
    <col min="11522" max="11522" width="16.7109375" style="58" customWidth="1"/>
    <col min="11523" max="11524" width="16.85546875" style="58" customWidth="1"/>
    <col min="11525" max="11525" width="8.7109375" style="58" customWidth="1"/>
    <col min="11526" max="11526" width="21.5703125" style="58" customWidth="1"/>
    <col min="11527" max="11527" width="6.85546875" style="58" customWidth="1"/>
    <col min="11528" max="11528" width="7.28515625" style="58" customWidth="1"/>
    <col min="11529" max="11529" width="15.5703125" style="58" customWidth="1"/>
    <col min="11530" max="11530" width="13.7109375" style="58" customWidth="1"/>
    <col min="11531" max="11531" width="10.85546875" style="58" customWidth="1"/>
    <col min="11532" max="11532" width="9.5703125" style="58" customWidth="1"/>
    <col min="11533" max="11533" width="10.85546875" style="58" customWidth="1"/>
    <col min="11534" max="11534" width="10.7109375" style="58" customWidth="1"/>
    <col min="11535" max="11535" width="23.5703125" style="58" customWidth="1"/>
    <col min="11536" max="11536" width="12.28515625" style="58" customWidth="1"/>
    <col min="11537" max="11537" width="24.140625" style="58" customWidth="1"/>
    <col min="11538" max="11776" width="9.140625" style="58"/>
    <col min="11777" max="11777" width="6.28515625" style="58" customWidth="1"/>
    <col min="11778" max="11778" width="16.7109375" style="58" customWidth="1"/>
    <col min="11779" max="11780" width="16.85546875" style="58" customWidth="1"/>
    <col min="11781" max="11781" width="8.7109375" style="58" customWidth="1"/>
    <col min="11782" max="11782" width="21.5703125" style="58" customWidth="1"/>
    <col min="11783" max="11783" width="6.85546875" style="58" customWidth="1"/>
    <col min="11784" max="11784" width="7.28515625" style="58" customWidth="1"/>
    <col min="11785" max="11785" width="15.5703125" style="58" customWidth="1"/>
    <col min="11786" max="11786" width="13.7109375" style="58" customWidth="1"/>
    <col min="11787" max="11787" width="10.85546875" style="58" customWidth="1"/>
    <col min="11788" max="11788" width="9.5703125" style="58" customWidth="1"/>
    <col min="11789" max="11789" width="10.85546875" style="58" customWidth="1"/>
    <col min="11790" max="11790" width="10.7109375" style="58" customWidth="1"/>
    <col min="11791" max="11791" width="23.5703125" style="58" customWidth="1"/>
    <col min="11792" max="11792" width="12.28515625" style="58" customWidth="1"/>
    <col min="11793" max="11793" width="24.140625" style="58" customWidth="1"/>
    <col min="11794" max="12032" width="9.140625" style="58"/>
    <col min="12033" max="12033" width="6.28515625" style="58" customWidth="1"/>
    <col min="12034" max="12034" width="16.7109375" style="58" customWidth="1"/>
    <col min="12035" max="12036" width="16.85546875" style="58" customWidth="1"/>
    <col min="12037" max="12037" width="8.7109375" style="58" customWidth="1"/>
    <col min="12038" max="12038" width="21.5703125" style="58" customWidth="1"/>
    <col min="12039" max="12039" width="6.85546875" style="58" customWidth="1"/>
    <col min="12040" max="12040" width="7.28515625" style="58" customWidth="1"/>
    <col min="12041" max="12041" width="15.5703125" style="58" customWidth="1"/>
    <col min="12042" max="12042" width="13.7109375" style="58" customWidth="1"/>
    <col min="12043" max="12043" width="10.85546875" style="58" customWidth="1"/>
    <col min="12044" max="12044" width="9.5703125" style="58" customWidth="1"/>
    <col min="12045" max="12045" width="10.85546875" style="58" customWidth="1"/>
    <col min="12046" max="12046" width="10.7109375" style="58" customWidth="1"/>
    <col min="12047" max="12047" width="23.5703125" style="58" customWidth="1"/>
    <col min="12048" max="12048" width="12.28515625" style="58" customWidth="1"/>
    <col min="12049" max="12049" width="24.140625" style="58" customWidth="1"/>
    <col min="12050" max="12288" width="9.140625" style="58"/>
    <col min="12289" max="12289" width="6.28515625" style="58" customWidth="1"/>
    <col min="12290" max="12290" width="16.7109375" style="58" customWidth="1"/>
    <col min="12291" max="12292" width="16.85546875" style="58" customWidth="1"/>
    <col min="12293" max="12293" width="8.7109375" style="58" customWidth="1"/>
    <col min="12294" max="12294" width="21.5703125" style="58" customWidth="1"/>
    <col min="12295" max="12295" width="6.85546875" style="58" customWidth="1"/>
    <col min="12296" max="12296" width="7.28515625" style="58" customWidth="1"/>
    <col min="12297" max="12297" width="15.5703125" style="58" customWidth="1"/>
    <col min="12298" max="12298" width="13.7109375" style="58" customWidth="1"/>
    <col min="12299" max="12299" width="10.85546875" style="58" customWidth="1"/>
    <col min="12300" max="12300" width="9.5703125" style="58" customWidth="1"/>
    <col min="12301" max="12301" width="10.85546875" style="58" customWidth="1"/>
    <col min="12302" max="12302" width="10.7109375" style="58" customWidth="1"/>
    <col min="12303" max="12303" width="23.5703125" style="58" customWidth="1"/>
    <col min="12304" max="12304" width="12.28515625" style="58" customWidth="1"/>
    <col min="12305" max="12305" width="24.140625" style="58" customWidth="1"/>
    <col min="12306" max="12544" width="9.140625" style="58"/>
    <col min="12545" max="12545" width="6.28515625" style="58" customWidth="1"/>
    <col min="12546" max="12546" width="16.7109375" style="58" customWidth="1"/>
    <col min="12547" max="12548" width="16.85546875" style="58" customWidth="1"/>
    <col min="12549" max="12549" width="8.7109375" style="58" customWidth="1"/>
    <col min="12550" max="12550" width="21.5703125" style="58" customWidth="1"/>
    <col min="12551" max="12551" width="6.85546875" style="58" customWidth="1"/>
    <col min="12552" max="12552" width="7.28515625" style="58" customWidth="1"/>
    <col min="12553" max="12553" width="15.5703125" style="58" customWidth="1"/>
    <col min="12554" max="12554" width="13.7109375" style="58" customWidth="1"/>
    <col min="12555" max="12555" width="10.85546875" style="58" customWidth="1"/>
    <col min="12556" max="12556" width="9.5703125" style="58" customWidth="1"/>
    <col min="12557" max="12557" width="10.85546875" style="58" customWidth="1"/>
    <col min="12558" max="12558" width="10.7109375" style="58" customWidth="1"/>
    <col min="12559" max="12559" width="23.5703125" style="58" customWidth="1"/>
    <col min="12560" max="12560" width="12.28515625" style="58" customWidth="1"/>
    <col min="12561" max="12561" width="24.140625" style="58" customWidth="1"/>
    <col min="12562" max="12800" width="9.140625" style="58"/>
    <col min="12801" max="12801" width="6.28515625" style="58" customWidth="1"/>
    <col min="12802" max="12802" width="16.7109375" style="58" customWidth="1"/>
    <col min="12803" max="12804" width="16.85546875" style="58" customWidth="1"/>
    <col min="12805" max="12805" width="8.7109375" style="58" customWidth="1"/>
    <col min="12806" max="12806" width="21.5703125" style="58" customWidth="1"/>
    <col min="12807" max="12807" width="6.85546875" style="58" customWidth="1"/>
    <col min="12808" max="12808" width="7.28515625" style="58" customWidth="1"/>
    <col min="12809" max="12809" width="15.5703125" style="58" customWidth="1"/>
    <col min="12810" max="12810" width="13.7109375" style="58" customWidth="1"/>
    <col min="12811" max="12811" width="10.85546875" style="58" customWidth="1"/>
    <col min="12812" max="12812" width="9.5703125" style="58" customWidth="1"/>
    <col min="12813" max="12813" width="10.85546875" style="58" customWidth="1"/>
    <col min="12814" max="12814" width="10.7109375" style="58" customWidth="1"/>
    <col min="12815" max="12815" width="23.5703125" style="58" customWidth="1"/>
    <col min="12816" max="12816" width="12.28515625" style="58" customWidth="1"/>
    <col min="12817" max="12817" width="24.140625" style="58" customWidth="1"/>
    <col min="12818" max="13056" width="9.140625" style="58"/>
    <col min="13057" max="13057" width="6.28515625" style="58" customWidth="1"/>
    <col min="13058" max="13058" width="16.7109375" style="58" customWidth="1"/>
    <col min="13059" max="13060" width="16.85546875" style="58" customWidth="1"/>
    <col min="13061" max="13061" width="8.7109375" style="58" customWidth="1"/>
    <col min="13062" max="13062" width="21.5703125" style="58" customWidth="1"/>
    <col min="13063" max="13063" width="6.85546875" style="58" customWidth="1"/>
    <col min="13064" max="13064" width="7.28515625" style="58" customWidth="1"/>
    <col min="13065" max="13065" width="15.5703125" style="58" customWidth="1"/>
    <col min="13066" max="13066" width="13.7109375" style="58" customWidth="1"/>
    <col min="13067" max="13067" width="10.85546875" style="58" customWidth="1"/>
    <col min="13068" max="13068" width="9.5703125" style="58" customWidth="1"/>
    <col min="13069" max="13069" width="10.85546875" style="58" customWidth="1"/>
    <col min="13070" max="13070" width="10.7109375" style="58" customWidth="1"/>
    <col min="13071" max="13071" width="23.5703125" style="58" customWidth="1"/>
    <col min="13072" max="13072" width="12.28515625" style="58" customWidth="1"/>
    <col min="13073" max="13073" width="24.140625" style="58" customWidth="1"/>
    <col min="13074" max="13312" width="9.140625" style="58"/>
    <col min="13313" max="13313" width="6.28515625" style="58" customWidth="1"/>
    <col min="13314" max="13314" width="16.7109375" style="58" customWidth="1"/>
    <col min="13315" max="13316" width="16.85546875" style="58" customWidth="1"/>
    <col min="13317" max="13317" width="8.7109375" style="58" customWidth="1"/>
    <col min="13318" max="13318" width="21.5703125" style="58" customWidth="1"/>
    <col min="13319" max="13319" width="6.85546875" style="58" customWidth="1"/>
    <col min="13320" max="13320" width="7.28515625" style="58" customWidth="1"/>
    <col min="13321" max="13321" width="15.5703125" style="58" customWidth="1"/>
    <col min="13322" max="13322" width="13.7109375" style="58" customWidth="1"/>
    <col min="13323" max="13323" width="10.85546875" style="58" customWidth="1"/>
    <col min="13324" max="13324" width="9.5703125" style="58" customWidth="1"/>
    <col min="13325" max="13325" width="10.85546875" style="58" customWidth="1"/>
    <col min="13326" max="13326" width="10.7109375" style="58" customWidth="1"/>
    <col min="13327" max="13327" width="23.5703125" style="58" customWidth="1"/>
    <col min="13328" max="13328" width="12.28515625" style="58" customWidth="1"/>
    <col min="13329" max="13329" width="24.140625" style="58" customWidth="1"/>
    <col min="13330" max="13568" width="9.140625" style="58"/>
    <col min="13569" max="13569" width="6.28515625" style="58" customWidth="1"/>
    <col min="13570" max="13570" width="16.7109375" style="58" customWidth="1"/>
    <col min="13571" max="13572" width="16.85546875" style="58" customWidth="1"/>
    <col min="13573" max="13573" width="8.7109375" style="58" customWidth="1"/>
    <col min="13574" max="13574" width="21.5703125" style="58" customWidth="1"/>
    <col min="13575" max="13575" width="6.85546875" style="58" customWidth="1"/>
    <col min="13576" max="13576" width="7.28515625" style="58" customWidth="1"/>
    <col min="13577" max="13577" width="15.5703125" style="58" customWidth="1"/>
    <col min="13578" max="13578" width="13.7109375" style="58" customWidth="1"/>
    <col min="13579" max="13579" width="10.85546875" style="58" customWidth="1"/>
    <col min="13580" max="13580" width="9.5703125" style="58" customWidth="1"/>
    <col min="13581" max="13581" width="10.85546875" style="58" customWidth="1"/>
    <col min="13582" max="13582" width="10.7109375" style="58" customWidth="1"/>
    <col min="13583" max="13583" width="23.5703125" style="58" customWidth="1"/>
    <col min="13584" max="13584" width="12.28515625" style="58" customWidth="1"/>
    <col min="13585" max="13585" width="24.140625" style="58" customWidth="1"/>
    <col min="13586" max="13824" width="9.140625" style="58"/>
    <col min="13825" max="13825" width="6.28515625" style="58" customWidth="1"/>
    <col min="13826" max="13826" width="16.7109375" style="58" customWidth="1"/>
    <col min="13827" max="13828" width="16.85546875" style="58" customWidth="1"/>
    <col min="13829" max="13829" width="8.7109375" style="58" customWidth="1"/>
    <col min="13830" max="13830" width="21.5703125" style="58" customWidth="1"/>
    <col min="13831" max="13831" width="6.85546875" style="58" customWidth="1"/>
    <col min="13832" max="13832" width="7.28515625" style="58" customWidth="1"/>
    <col min="13833" max="13833" width="15.5703125" style="58" customWidth="1"/>
    <col min="13834" max="13834" width="13.7109375" style="58" customWidth="1"/>
    <col min="13835" max="13835" width="10.85546875" style="58" customWidth="1"/>
    <col min="13836" max="13836" width="9.5703125" style="58" customWidth="1"/>
    <col min="13837" max="13837" width="10.85546875" style="58" customWidth="1"/>
    <col min="13838" max="13838" width="10.7109375" style="58" customWidth="1"/>
    <col min="13839" max="13839" width="23.5703125" style="58" customWidth="1"/>
    <col min="13840" max="13840" width="12.28515625" style="58" customWidth="1"/>
    <col min="13841" max="13841" width="24.140625" style="58" customWidth="1"/>
    <col min="13842" max="14080" width="9.140625" style="58"/>
    <col min="14081" max="14081" width="6.28515625" style="58" customWidth="1"/>
    <col min="14082" max="14082" width="16.7109375" style="58" customWidth="1"/>
    <col min="14083" max="14084" width="16.85546875" style="58" customWidth="1"/>
    <col min="14085" max="14085" width="8.7109375" style="58" customWidth="1"/>
    <col min="14086" max="14086" width="21.5703125" style="58" customWidth="1"/>
    <col min="14087" max="14087" width="6.85546875" style="58" customWidth="1"/>
    <col min="14088" max="14088" width="7.28515625" style="58" customWidth="1"/>
    <col min="14089" max="14089" width="15.5703125" style="58" customWidth="1"/>
    <col min="14090" max="14090" width="13.7109375" style="58" customWidth="1"/>
    <col min="14091" max="14091" width="10.85546875" style="58" customWidth="1"/>
    <col min="14092" max="14092" width="9.5703125" style="58" customWidth="1"/>
    <col min="14093" max="14093" width="10.85546875" style="58" customWidth="1"/>
    <col min="14094" max="14094" width="10.7109375" style="58" customWidth="1"/>
    <col min="14095" max="14095" width="23.5703125" style="58" customWidth="1"/>
    <col min="14096" max="14096" width="12.28515625" style="58" customWidth="1"/>
    <col min="14097" max="14097" width="24.140625" style="58" customWidth="1"/>
    <col min="14098" max="14336" width="9.140625" style="58"/>
    <col min="14337" max="14337" width="6.28515625" style="58" customWidth="1"/>
    <col min="14338" max="14338" width="16.7109375" style="58" customWidth="1"/>
    <col min="14339" max="14340" width="16.85546875" style="58" customWidth="1"/>
    <col min="14341" max="14341" width="8.7109375" style="58" customWidth="1"/>
    <col min="14342" max="14342" width="21.5703125" style="58" customWidth="1"/>
    <col min="14343" max="14343" width="6.85546875" style="58" customWidth="1"/>
    <col min="14344" max="14344" width="7.28515625" style="58" customWidth="1"/>
    <col min="14345" max="14345" width="15.5703125" style="58" customWidth="1"/>
    <col min="14346" max="14346" width="13.7109375" style="58" customWidth="1"/>
    <col min="14347" max="14347" width="10.85546875" style="58" customWidth="1"/>
    <col min="14348" max="14348" width="9.5703125" style="58" customWidth="1"/>
    <col min="14349" max="14349" width="10.85546875" style="58" customWidth="1"/>
    <col min="14350" max="14350" width="10.7109375" style="58" customWidth="1"/>
    <col min="14351" max="14351" width="23.5703125" style="58" customWidth="1"/>
    <col min="14352" max="14352" width="12.28515625" style="58" customWidth="1"/>
    <col min="14353" max="14353" width="24.140625" style="58" customWidth="1"/>
    <col min="14354" max="14592" width="9.140625" style="58"/>
    <col min="14593" max="14593" width="6.28515625" style="58" customWidth="1"/>
    <col min="14594" max="14594" width="16.7109375" style="58" customWidth="1"/>
    <col min="14595" max="14596" width="16.85546875" style="58" customWidth="1"/>
    <col min="14597" max="14597" width="8.7109375" style="58" customWidth="1"/>
    <col min="14598" max="14598" width="21.5703125" style="58" customWidth="1"/>
    <col min="14599" max="14599" width="6.85546875" style="58" customWidth="1"/>
    <col min="14600" max="14600" width="7.28515625" style="58" customWidth="1"/>
    <col min="14601" max="14601" width="15.5703125" style="58" customWidth="1"/>
    <col min="14602" max="14602" width="13.7109375" style="58" customWidth="1"/>
    <col min="14603" max="14603" width="10.85546875" style="58" customWidth="1"/>
    <col min="14604" max="14604" width="9.5703125" style="58" customWidth="1"/>
    <col min="14605" max="14605" width="10.85546875" style="58" customWidth="1"/>
    <col min="14606" max="14606" width="10.7109375" style="58" customWidth="1"/>
    <col min="14607" max="14607" width="23.5703125" style="58" customWidth="1"/>
    <col min="14608" max="14608" width="12.28515625" style="58" customWidth="1"/>
    <col min="14609" max="14609" width="24.140625" style="58" customWidth="1"/>
    <col min="14610" max="14848" width="9.140625" style="58"/>
    <col min="14849" max="14849" width="6.28515625" style="58" customWidth="1"/>
    <col min="14850" max="14850" width="16.7109375" style="58" customWidth="1"/>
    <col min="14851" max="14852" width="16.85546875" style="58" customWidth="1"/>
    <col min="14853" max="14853" width="8.7109375" style="58" customWidth="1"/>
    <col min="14854" max="14854" width="21.5703125" style="58" customWidth="1"/>
    <col min="14855" max="14855" width="6.85546875" style="58" customWidth="1"/>
    <col min="14856" max="14856" width="7.28515625" style="58" customWidth="1"/>
    <col min="14857" max="14857" width="15.5703125" style="58" customWidth="1"/>
    <col min="14858" max="14858" width="13.7109375" style="58" customWidth="1"/>
    <col min="14859" max="14859" width="10.85546875" style="58" customWidth="1"/>
    <col min="14860" max="14860" width="9.5703125" style="58" customWidth="1"/>
    <col min="14861" max="14861" width="10.85546875" style="58" customWidth="1"/>
    <col min="14862" max="14862" width="10.7109375" style="58" customWidth="1"/>
    <col min="14863" max="14863" width="23.5703125" style="58" customWidth="1"/>
    <col min="14864" max="14864" width="12.28515625" style="58" customWidth="1"/>
    <col min="14865" max="14865" width="24.140625" style="58" customWidth="1"/>
    <col min="14866" max="15104" width="9.140625" style="58"/>
    <col min="15105" max="15105" width="6.28515625" style="58" customWidth="1"/>
    <col min="15106" max="15106" width="16.7109375" style="58" customWidth="1"/>
    <col min="15107" max="15108" width="16.85546875" style="58" customWidth="1"/>
    <col min="15109" max="15109" width="8.7109375" style="58" customWidth="1"/>
    <col min="15110" max="15110" width="21.5703125" style="58" customWidth="1"/>
    <col min="15111" max="15111" width="6.85546875" style="58" customWidth="1"/>
    <col min="15112" max="15112" width="7.28515625" style="58" customWidth="1"/>
    <col min="15113" max="15113" width="15.5703125" style="58" customWidth="1"/>
    <col min="15114" max="15114" width="13.7109375" style="58" customWidth="1"/>
    <col min="15115" max="15115" width="10.85546875" style="58" customWidth="1"/>
    <col min="15116" max="15116" width="9.5703125" style="58" customWidth="1"/>
    <col min="15117" max="15117" width="10.85546875" style="58" customWidth="1"/>
    <col min="15118" max="15118" width="10.7109375" style="58" customWidth="1"/>
    <col min="15119" max="15119" width="23.5703125" style="58" customWidth="1"/>
    <col min="15120" max="15120" width="12.28515625" style="58" customWidth="1"/>
    <col min="15121" max="15121" width="24.140625" style="58" customWidth="1"/>
    <col min="15122" max="15360" width="9.140625" style="58"/>
    <col min="15361" max="15361" width="6.28515625" style="58" customWidth="1"/>
    <col min="15362" max="15362" width="16.7109375" style="58" customWidth="1"/>
    <col min="15363" max="15364" width="16.85546875" style="58" customWidth="1"/>
    <col min="15365" max="15365" width="8.7109375" style="58" customWidth="1"/>
    <col min="15366" max="15366" width="21.5703125" style="58" customWidth="1"/>
    <col min="15367" max="15367" width="6.85546875" style="58" customWidth="1"/>
    <col min="15368" max="15368" width="7.28515625" style="58" customWidth="1"/>
    <col min="15369" max="15369" width="15.5703125" style="58" customWidth="1"/>
    <col min="15370" max="15370" width="13.7109375" style="58" customWidth="1"/>
    <col min="15371" max="15371" width="10.85546875" style="58" customWidth="1"/>
    <col min="15372" max="15372" width="9.5703125" style="58" customWidth="1"/>
    <col min="15373" max="15373" width="10.85546875" style="58" customWidth="1"/>
    <col min="15374" max="15374" width="10.7109375" style="58" customWidth="1"/>
    <col min="15375" max="15375" width="23.5703125" style="58" customWidth="1"/>
    <col min="15376" max="15376" width="12.28515625" style="58" customWidth="1"/>
    <col min="15377" max="15377" width="24.140625" style="58" customWidth="1"/>
    <col min="15378" max="15616" width="9.140625" style="58"/>
    <col min="15617" max="15617" width="6.28515625" style="58" customWidth="1"/>
    <col min="15618" max="15618" width="16.7109375" style="58" customWidth="1"/>
    <col min="15619" max="15620" width="16.85546875" style="58" customWidth="1"/>
    <col min="15621" max="15621" width="8.7109375" style="58" customWidth="1"/>
    <col min="15622" max="15622" width="21.5703125" style="58" customWidth="1"/>
    <col min="15623" max="15623" width="6.85546875" style="58" customWidth="1"/>
    <col min="15624" max="15624" width="7.28515625" style="58" customWidth="1"/>
    <col min="15625" max="15625" width="15.5703125" style="58" customWidth="1"/>
    <col min="15626" max="15626" width="13.7109375" style="58" customWidth="1"/>
    <col min="15627" max="15627" width="10.85546875" style="58" customWidth="1"/>
    <col min="15628" max="15628" width="9.5703125" style="58" customWidth="1"/>
    <col min="15629" max="15629" width="10.85546875" style="58" customWidth="1"/>
    <col min="15630" max="15630" width="10.7109375" style="58" customWidth="1"/>
    <col min="15631" max="15631" width="23.5703125" style="58" customWidth="1"/>
    <col min="15632" max="15632" width="12.28515625" style="58" customWidth="1"/>
    <col min="15633" max="15633" width="24.140625" style="58" customWidth="1"/>
    <col min="15634" max="15872" width="9.140625" style="58"/>
    <col min="15873" max="15873" width="6.28515625" style="58" customWidth="1"/>
    <col min="15874" max="15874" width="16.7109375" style="58" customWidth="1"/>
    <col min="15875" max="15876" width="16.85546875" style="58" customWidth="1"/>
    <col min="15877" max="15877" width="8.7109375" style="58" customWidth="1"/>
    <col min="15878" max="15878" width="21.5703125" style="58" customWidth="1"/>
    <col min="15879" max="15879" width="6.85546875" style="58" customWidth="1"/>
    <col min="15880" max="15880" width="7.28515625" style="58" customWidth="1"/>
    <col min="15881" max="15881" width="15.5703125" style="58" customWidth="1"/>
    <col min="15882" max="15882" width="13.7109375" style="58" customWidth="1"/>
    <col min="15883" max="15883" width="10.85546875" style="58" customWidth="1"/>
    <col min="15884" max="15884" width="9.5703125" style="58" customWidth="1"/>
    <col min="15885" max="15885" width="10.85546875" style="58" customWidth="1"/>
    <col min="15886" max="15886" width="10.7109375" style="58" customWidth="1"/>
    <col min="15887" max="15887" width="23.5703125" style="58" customWidth="1"/>
    <col min="15888" max="15888" width="12.28515625" style="58" customWidth="1"/>
    <col min="15889" max="15889" width="24.140625" style="58" customWidth="1"/>
    <col min="15890" max="16128" width="9.140625" style="58"/>
    <col min="16129" max="16129" width="6.28515625" style="58" customWidth="1"/>
    <col min="16130" max="16130" width="16.7109375" style="58" customWidth="1"/>
    <col min="16131" max="16132" width="16.85546875" style="58" customWidth="1"/>
    <col min="16133" max="16133" width="8.7109375" style="58" customWidth="1"/>
    <col min="16134" max="16134" width="21.5703125" style="58" customWidth="1"/>
    <col min="16135" max="16135" width="6.85546875" style="58" customWidth="1"/>
    <col min="16136" max="16136" width="7.28515625" style="58" customWidth="1"/>
    <col min="16137" max="16137" width="15.5703125" style="58" customWidth="1"/>
    <col min="16138" max="16138" width="13.7109375" style="58" customWidth="1"/>
    <col min="16139" max="16139" width="10.85546875" style="58" customWidth="1"/>
    <col min="16140" max="16140" width="9.5703125" style="58" customWidth="1"/>
    <col min="16141" max="16141" width="10.85546875" style="58" customWidth="1"/>
    <col min="16142" max="16142" width="10.7109375" style="58" customWidth="1"/>
    <col min="16143" max="16143" width="23.5703125" style="58" customWidth="1"/>
    <col min="16144" max="16144" width="12.28515625" style="58" customWidth="1"/>
    <col min="16145" max="16145" width="24.140625" style="58" customWidth="1"/>
    <col min="16146" max="16384" width="9.140625" style="58"/>
  </cols>
  <sheetData>
    <row r="1" spans="1:23" s="31" customFormat="1" ht="63.75" customHeight="1" x14ac:dyDescent="0.25">
      <c r="A1" s="62" t="s">
        <v>0</v>
      </c>
      <c r="B1" s="64" t="s">
        <v>1</v>
      </c>
      <c r="C1" s="62" t="s">
        <v>2</v>
      </c>
      <c r="D1" s="62" t="s">
        <v>3</v>
      </c>
      <c r="E1" s="62" t="s">
        <v>4</v>
      </c>
      <c r="F1" s="63" t="s">
        <v>17</v>
      </c>
      <c r="G1" s="62" t="s">
        <v>5</v>
      </c>
      <c r="H1" s="62" t="s">
        <v>6</v>
      </c>
      <c r="I1" s="62" t="s">
        <v>153</v>
      </c>
      <c r="J1" s="62" t="s">
        <v>154</v>
      </c>
      <c r="K1" s="62" t="s">
        <v>155</v>
      </c>
      <c r="L1" s="62" t="s">
        <v>156</v>
      </c>
      <c r="M1" s="72" t="s">
        <v>7</v>
      </c>
      <c r="N1" s="79" t="s">
        <v>166</v>
      </c>
      <c r="O1" s="62"/>
    </row>
    <row r="2" spans="1:23" s="33" customFormat="1" ht="20.100000000000001" customHeight="1" x14ac:dyDescent="0.3">
      <c r="A2" s="9">
        <v>32</v>
      </c>
      <c r="B2" s="65" t="s">
        <v>55</v>
      </c>
      <c r="C2" s="13" t="s">
        <v>48</v>
      </c>
      <c r="D2" s="13" t="s">
        <v>46</v>
      </c>
      <c r="E2" s="13" t="s">
        <v>26</v>
      </c>
      <c r="F2" s="4" t="s">
        <v>27</v>
      </c>
      <c r="G2" s="13">
        <v>11</v>
      </c>
      <c r="H2" s="13">
        <v>11</v>
      </c>
      <c r="I2" s="13">
        <v>35</v>
      </c>
      <c r="J2" s="4">
        <v>16</v>
      </c>
      <c r="K2" s="13">
        <v>38.299999999999997</v>
      </c>
      <c r="L2" s="9">
        <v>89.3</v>
      </c>
      <c r="M2" s="73" t="s">
        <v>163</v>
      </c>
      <c r="N2" s="9">
        <v>932008</v>
      </c>
      <c r="O2" s="4"/>
      <c r="Q2" s="38"/>
      <c r="R2" s="37"/>
    </row>
    <row r="3" spans="1:23" s="33" customFormat="1" ht="20.100000000000001" customHeight="1" x14ac:dyDescent="0.3">
      <c r="A3" s="9">
        <v>24</v>
      </c>
      <c r="B3" s="65" t="s">
        <v>34</v>
      </c>
      <c r="C3" s="13" t="s">
        <v>35</v>
      </c>
      <c r="D3" s="13" t="s">
        <v>18</v>
      </c>
      <c r="E3" s="13" t="s">
        <v>26</v>
      </c>
      <c r="F3" s="4" t="s">
        <v>27</v>
      </c>
      <c r="G3" s="13">
        <v>8</v>
      </c>
      <c r="H3" s="13">
        <v>9</v>
      </c>
      <c r="I3" s="13">
        <v>34.5</v>
      </c>
      <c r="J3" s="4">
        <v>15.5</v>
      </c>
      <c r="K3" s="13">
        <v>34.700000000000003</v>
      </c>
      <c r="L3" s="9">
        <v>84.7</v>
      </c>
      <c r="M3" s="73" t="s">
        <v>163</v>
      </c>
      <c r="N3" s="9">
        <v>932008</v>
      </c>
      <c r="O3" s="4"/>
      <c r="Q3" s="38"/>
      <c r="R3" s="37"/>
    </row>
    <row r="4" spans="1:23" s="33" customFormat="1" ht="20.100000000000001" customHeight="1" x14ac:dyDescent="0.3">
      <c r="A4" s="9">
        <v>1</v>
      </c>
      <c r="B4" s="65" t="s">
        <v>23</v>
      </c>
      <c r="C4" s="13" t="s">
        <v>24</v>
      </c>
      <c r="D4" s="13" t="s">
        <v>25</v>
      </c>
      <c r="E4" s="13" t="s">
        <v>26</v>
      </c>
      <c r="F4" s="4" t="s">
        <v>27</v>
      </c>
      <c r="G4" s="13">
        <v>7</v>
      </c>
      <c r="H4" s="13">
        <v>7</v>
      </c>
      <c r="I4" s="13">
        <v>33</v>
      </c>
      <c r="J4" s="4">
        <v>14.1</v>
      </c>
      <c r="K4" s="13">
        <v>34.700000000000003</v>
      </c>
      <c r="L4" s="11">
        <v>81.8</v>
      </c>
      <c r="M4" s="74" t="s">
        <v>163</v>
      </c>
      <c r="N4" s="9">
        <v>932008</v>
      </c>
      <c r="O4" s="4"/>
      <c r="Q4" s="39"/>
      <c r="R4" s="37"/>
    </row>
    <row r="5" spans="1:23" s="33" customFormat="1" ht="20.100000000000001" customHeight="1" x14ac:dyDescent="0.3">
      <c r="A5" s="9">
        <v>26</v>
      </c>
      <c r="B5" s="65" t="s">
        <v>44</v>
      </c>
      <c r="C5" s="13" t="s">
        <v>45</v>
      </c>
      <c r="D5" s="13" t="s">
        <v>46</v>
      </c>
      <c r="E5" s="13" t="s">
        <v>26</v>
      </c>
      <c r="F5" s="4" t="s">
        <v>27</v>
      </c>
      <c r="G5" s="13">
        <v>9</v>
      </c>
      <c r="H5" s="13">
        <v>9</v>
      </c>
      <c r="I5" s="13">
        <v>35</v>
      </c>
      <c r="J5" s="4">
        <v>9.5</v>
      </c>
      <c r="K5" s="13">
        <v>35</v>
      </c>
      <c r="L5" s="9">
        <v>79.5</v>
      </c>
      <c r="M5" s="73" t="s">
        <v>163</v>
      </c>
      <c r="N5" s="9">
        <v>932008</v>
      </c>
      <c r="O5" s="13"/>
      <c r="P5" s="40"/>
      <c r="Q5" s="41"/>
      <c r="R5" s="37"/>
    </row>
    <row r="6" spans="1:23" s="33" customFormat="1" ht="20.100000000000001" customHeight="1" x14ac:dyDescent="0.3">
      <c r="A6" s="9">
        <v>18</v>
      </c>
      <c r="B6" s="65" t="s">
        <v>42</v>
      </c>
      <c r="C6" s="13" t="s">
        <v>19</v>
      </c>
      <c r="D6" s="13" t="s">
        <v>43</v>
      </c>
      <c r="E6" s="13" t="s">
        <v>26</v>
      </c>
      <c r="F6" s="4" t="s">
        <v>27</v>
      </c>
      <c r="G6" s="13">
        <v>8</v>
      </c>
      <c r="H6" s="13">
        <v>8</v>
      </c>
      <c r="I6" s="13">
        <v>33</v>
      </c>
      <c r="J6" s="4">
        <v>14</v>
      </c>
      <c r="K6" s="13">
        <v>32.200000000000003</v>
      </c>
      <c r="L6" s="26">
        <v>78.2</v>
      </c>
      <c r="M6" s="75" t="s">
        <v>163</v>
      </c>
      <c r="N6" s="9">
        <v>932008</v>
      </c>
      <c r="O6" s="13"/>
      <c r="P6" s="40"/>
      <c r="Q6" s="41"/>
      <c r="R6" s="37"/>
    </row>
    <row r="7" spans="1:23" s="33" customFormat="1" ht="20.100000000000001" customHeight="1" x14ac:dyDescent="0.3">
      <c r="A7" s="9">
        <v>28</v>
      </c>
      <c r="B7" s="65" t="s">
        <v>47</v>
      </c>
      <c r="C7" s="13" t="s">
        <v>48</v>
      </c>
      <c r="D7" s="13" t="s">
        <v>49</v>
      </c>
      <c r="E7" s="13" t="s">
        <v>26</v>
      </c>
      <c r="F7" s="4" t="s">
        <v>27</v>
      </c>
      <c r="G7" s="13">
        <v>9</v>
      </c>
      <c r="H7" s="13">
        <v>9</v>
      </c>
      <c r="I7" s="13">
        <v>35</v>
      </c>
      <c r="J7" s="4">
        <v>9</v>
      </c>
      <c r="K7" s="13">
        <v>33.299999999999997</v>
      </c>
      <c r="L7" s="9">
        <v>77.3</v>
      </c>
      <c r="M7" s="73" t="s">
        <v>163</v>
      </c>
      <c r="N7" s="9">
        <v>932008</v>
      </c>
      <c r="O7" s="13"/>
      <c r="P7" s="42"/>
      <c r="Q7" s="41"/>
      <c r="R7" s="37"/>
    </row>
    <row r="8" spans="1:23" s="33" customFormat="1" ht="20.100000000000001" customHeight="1" x14ac:dyDescent="0.3">
      <c r="A8" s="9">
        <v>20</v>
      </c>
      <c r="B8" s="67" t="s">
        <v>114</v>
      </c>
      <c r="C8" s="9" t="s">
        <v>35</v>
      </c>
      <c r="D8" s="9" t="s">
        <v>119</v>
      </c>
      <c r="E8" s="9" t="s">
        <v>8</v>
      </c>
      <c r="F8" s="9" t="s">
        <v>115</v>
      </c>
      <c r="G8" s="9">
        <v>8</v>
      </c>
      <c r="H8" s="9">
        <v>8</v>
      </c>
      <c r="I8" s="9">
        <v>32</v>
      </c>
      <c r="J8" s="9">
        <v>12.4</v>
      </c>
      <c r="K8" s="9">
        <v>32.4</v>
      </c>
      <c r="L8" s="9">
        <v>76.8</v>
      </c>
      <c r="M8" s="73" t="s">
        <v>163</v>
      </c>
      <c r="N8" s="13">
        <v>932011</v>
      </c>
      <c r="O8" s="13"/>
      <c r="P8" s="40"/>
      <c r="Q8" s="41"/>
      <c r="R8" s="37"/>
    </row>
    <row r="9" spans="1:23" s="33" customFormat="1" ht="20.100000000000001" customHeight="1" x14ac:dyDescent="0.3">
      <c r="A9" s="9">
        <v>30</v>
      </c>
      <c r="B9" s="67" t="s">
        <v>109</v>
      </c>
      <c r="C9" s="9" t="s">
        <v>110</v>
      </c>
      <c r="D9" s="9" t="s">
        <v>93</v>
      </c>
      <c r="E9" s="9" t="s">
        <v>8</v>
      </c>
      <c r="F9" s="9" t="s">
        <v>111</v>
      </c>
      <c r="G9" s="9">
        <v>10</v>
      </c>
      <c r="H9" s="9">
        <v>10</v>
      </c>
      <c r="I9" s="9">
        <v>30</v>
      </c>
      <c r="J9" s="9">
        <v>11.5</v>
      </c>
      <c r="K9" s="9">
        <v>27.4</v>
      </c>
      <c r="L9" s="9">
        <v>68.900000000000006</v>
      </c>
      <c r="M9" s="73" t="s">
        <v>161</v>
      </c>
      <c r="N9" s="5">
        <v>932010</v>
      </c>
      <c r="O9" s="5"/>
      <c r="P9" s="44"/>
      <c r="Q9" s="45"/>
      <c r="R9" s="46"/>
      <c r="S9" s="44"/>
      <c r="T9" s="43"/>
      <c r="U9" s="44"/>
      <c r="V9" s="43"/>
      <c r="W9" s="44"/>
    </row>
    <row r="10" spans="1:23" s="33" customFormat="1" ht="20.100000000000001" customHeight="1" x14ac:dyDescent="0.3">
      <c r="A10" s="9">
        <v>7</v>
      </c>
      <c r="B10" s="65" t="s">
        <v>28</v>
      </c>
      <c r="C10" s="13" t="s">
        <v>29</v>
      </c>
      <c r="D10" s="13" t="s">
        <v>18</v>
      </c>
      <c r="E10" s="13" t="s">
        <v>26</v>
      </c>
      <c r="F10" s="4" t="s">
        <v>27</v>
      </c>
      <c r="G10" s="13">
        <v>7</v>
      </c>
      <c r="H10" s="13">
        <v>7</v>
      </c>
      <c r="I10" s="13">
        <v>23</v>
      </c>
      <c r="J10" s="4">
        <v>14.1</v>
      </c>
      <c r="K10" s="13">
        <v>30.7</v>
      </c>
      <c r="L10" s="13">
        <v>67.8</v>
      </c>
      <c r="M10" s="76" t="s">
        <v>161</v>
      </c>
      <c r="N10" s="5">
        <v>932008</v>
      </c>
      <c r="O10" s="5"/>
      <c r="P10" s="44"/>
      <c r="Q10" s="45"/>
      <c r="R10" s="46"/>
      <c r="S10" s="44"/>
      <c r="T10" s="43"/>
      <c r="U10" s="44"/>
      <c r="V10" s="43"/>
      <c r="W10" s="44"/>
    </row>
    <row r="11" spans="1:23" s="33" customFormat="1" ht="20.100000000000001" customHeight="1" x14ac:dyDescent="0.3">
      <c r="A11" s="9">
        <v>10</v>
      </c>
      <c r="B11" s="20" t="s">
        <v>76</v>
      </c>
      <c r="C11" s="20" t="s">
        <v>19</v>
      </c>
      <c r="D11" s="20" t="s">
        <v>77</v>
      </c>
      <c r="E11" s="20" t="s">
        <v>8</v>
      </c>
      <c r="F11" s="21" t="s">
        <v>78</v>
      </c>
      <c r="G11" s="20">
        <v>8</v>
      </c>
      <c r="H11" s="22">
        <v>8</v>
      </c>
      <c r="I11" s="21">
        <v>32</v>
      </c>
      <c r="J11" s="21">
        <v>9.9</v>
      </c>
      <c r="K11" s="23">
        <v>25.5</v>
      </c>
      <c r="L11" s="5">
        <v>67.400000000000006</v>
      </c>
      <c r="M11" s="77" t="s">
        <v>161</v>
      </c>
      <c r="N11" s="11">
        <v>932005</v>
      </c>
      <c r="O11" s="9"/>
      <c r="Q11" s="48"/>
    </row>
    <row r="12" spans="1:23" s="33" customFormat="1" ht="20.100000000000001" customHeight="1" x14ac:dyDescent="0.3">
      <c r="A12" s="9">
        <v>14</v>
      </c>
      <c r="B12" s="67" t="s">
        <v>121</v>
      </c>
      <c r="C12" s="9" t="s">
        <v>48</v>
      </c>
      <c r="D12" s="9" t="s">
        <v>77</v>
      </c>
      <c r="E12" s="9" t="s">
        <v>8</v>
      </c>
      <c r="F12" s="9" t="s">
        <v>164</v>
      </c>
      <c r="G12" s="9">
        <v>8</v>
      </c>
      <c r="H12" s="9">
        <v>8</v>
      </c>
      <c r="I12" s="9">
        <v>24</v>
      </c>
      <c r="J12" s="9">
        <v>9.5</v>
      </c>
      <c r="K12" s="9">
        <v>33</v>
      </c>
      <c r="L12" s="71">
        <v>66.5</v>
      </c>
      <c r="M12" s="78" t="s">
        <v>161</v>
      </c>
      <c r="N12" s="11">
        <v>932006</v>
      </c>
      <c r="O12" s="9"/>
      <c r="Q12" s="48"/>
    </row>
    <row r="13" spans="1:23" s="33" customFormat="1" ht="20.100000000000001" customHeight="1" x14ac:dyDescent="0.3">
      <c r="A13" s="9">
        <v>12</v>
      </c>
      <c r="B13" s="67" t="s">
        <v>74</v>
      </c>
      <c r="C13" s="9" t="s">
        <v>75</v>
      </c>
      <c r="D13" s="9" t="s">
        <v>18</v>
      </c>
      <c r="E13" s="9" t="s">
        <v>8</v>
      </c>
      <c r="F13" s="9" t="s">
        <v>73</v>
      </c>
      <c r="G13" s="9">
        <v>8</v>
      </c>
      <c r="H13" s="9">
        <v>8</v>
      </c>
      <c r="I13" s="9">
        <v>16</v>
      </c>
      <c r="J13" s="9">
        <v>14</v>
      </c>
      <c r="K13" s="9">
        <v>32.700000000000003</v>
      </c>
      <c r="L13" s="9">
        <v>62.7</v>
      </c>
      <c r="M13" s="74" t="s">
        <v>161</v>
      </c>
      <c r="N13" s="21">
        <v>932001</v>
      </c>
      <c r="O13" s="21"/>
      <c r="P13" s="51"/>
      <c r="Q13" s="50"/>
    </row>
    <row r="14" spans="1:23" s="33" customFormat="1" ht="20.100000000000001" customHeight="1" x14ac:dyDescent="0.3">
      <c r="A14" s="9">
        <v>31</v>
      </c>
      <c r="B14" s="67" t="s">
        <v>128</v>
      </c>
      <c r="C14" s="9" t="s">
        <v>129</v>
      </c>
      <c r="D14" s="9" t="s">
        <v>58</v>
      </c>
      <c r="E14" s="9" t="s">
        <v>8</v>
      </c>
      <c r="F14" s="9" t="s">
        <v>140</v>
      </c>
      <c r="G14" s="9">
        <v>10</v>
      </c>
      <c r="H14" s="9">
        <v>10</v>
      </c>
      <c r="I14" s="9">
        <v>19</v>
      </c>
      <c r="J14" s="9">
        <v>9.5</v>
      </c>
      <c r="K14" s="9">
        <v>30.2</v>
      </c>
      <c r="L14" s="9">
        <v>58.7</v>
      </c>
      <c r="M14" s="73" t="s">
        <v>161</v>
      </c>
      <c r="N14" s="21">
        <v>932002</v>
      </c>
      <c r="O14" s="21"/>
      <c r="P14" s="51"/>
      <c r="Q14" s="50"/>
    </row>
    <row r="15" spans="1:23" s="33" customFormat="1" ht="20.100000000000001" customHeight="1" x14ac:dyDescent="0.3">
      <c r="A15" s="82">
        <v>13</v>
      </c>
      <c r="B15" s="83" t="s">
        <v>80</v>
      </c>
      <c r="C15" s="83" t="s">
        <v>81</v>
      </c>
      <c r="D15" s="83" t="s">
        <v>15</v>
      </c>
      <c r="E15" s="83" t="s">
        <v>8</v>
      </c>
      <c r="F15" s="84" t="s">
        <v>78</v>
      </c>
      <c r="G15" s="83">
        <v>8</v>
      </c>
      <c r="H15" s="85">
        <v>8</v>
      </c>
      <c r="I15" s="84">
        <v>29</v>
      </c>
      <c r="J15" s="84">
        <v>6</v>
      </c>
      <c r="K15" s="86">
        <v>23.2</v>
      </c>
      <c r="L15" s="87">
        <v>58.2</v>
      </c>
      <c r="M15" s="88" t="s">
        <v>161</v>
      </c>
      <c r="N15" s="89">
        <v>932005</v>
      </c>
      <c r="O15" s="90"/>
      <c r="P15" s="53"/>
      <c r="Q15" s="56"/>
      <c r="R15" s="55"/>
    </row>
    <row r="16" spans="1:23" s="9" customFormat="1" ht="20.100000000000001" customHeight="1" x14ac:dyDescent="0.3">
      <c r="A16" s="9">
        <v>16</v>
      </c>
      <c r="B16" s="20" t="s">
        <v>79</v>
      </c>
      <c r="C16" s="20" t="s">
        <v>48</v>
      </c>
      <c r="D16" s="20" t="s">
        <v>77</v>
      </c>
      <c r="E16" s="20" t="s">
        <v>8</v>
      </c>
      <c r="F16" s="21" t="s">
        <v>78</v>
      </c>
      <c r="G16" s="20">
        <v>8</v>
      </c>
      <c r="H16" s="22">
        <v>8</v>
      </c>
      <c r="I16" s="21">
        <v>21</v>
      </c>
      <c r="J16" s="21">
        <v>11</v>
      </c>
      <c r="K16" s="23">
        <v>25.5</v>
      </c>
      <c r="L16" s="30">
        <v>57.5</v>
      </c>
      <c r="M16" s="30" t="s">
        <v>161</v>
      </c>
      <c r="N16" s="81">
        <v>932005</v>
      </c>
      <c r="O16" s="81"/>
      <c r="P16" s="26"/>
      <c r="Q16" s="95"/>
      <c r="R16" s="96"/>
    </row>
    <row r="17" spans="1:18" s="33" customFormat="1" ht="20.100000000000001" customHeight="1" x14ac:dyDescent="0.3">
      <c r="A17" s="91">
        <v>21</v>
      </c>
      <c r="B17" s="92" t="s">
        <v>130</v>
      </c>
      <c r="C17" s="91" t="s">
        <v>131</v>
      </c>
      <c r="D17" s="91" t="s">
        <v>18</v>
      </c>
      <c r="E17" s="91" t="s">
        <v>8</v>
      </c>
      <c r="F17" s="91" t="s">
        <v>140</v>
      </c>
      <c r="G17" s="91">
        <v>8</v>
      </c>
      <c r="H17" s="91">
        <v>8</v>
      </c>
      <c r="I17" s="91">
        <v>25</v>
      </c>
      <c r="J17" s="91">
        <v>15.1</v>
      </c>
      <c r="K17" s="91">
        <v>17.399999999999999</v>
      </c>
      <c r="L17" s="91">
        <v>57.5</v>
      </c>
      <c r="M17" s="93" t="s">
        <v>161</v>
      </c>
      <c r="N17" s="94">
        <v>932002</v>
      </c>
      <c r="O17" s="94"/>
      <c r="P17" s="53"/>
      <c r="Q17" s="57"/>
      <c r="R17" s="55"/>
    </row>
    <row r="18" spans="1:18" s="33" customFormat="1" ht="20.100000000000001" customHeight="1" x14ac:dyDescent="0.3">
      <c r="A18" s="9">
        <v>25</v>
      </c>
      <c r="B18" s="67" t="s">
        <v>132</v>
      </c>
      <c r="C18" s="9" t="s">
        <v>133</v>
      </c>
      <c r="D18" s="9" t="s">
        <v>141</v>
      </c>
      <c r="E18" s="9" t="s">
        <v>8</v>
      </c>
      <c r="F18" s="9" t="s">
        <v>140</v>
      </c>
      <c r="G18" s="9">
        <v>9</v>
      </c>
      <c r="H18" s="9">
        <v>9</v>
      </c>
      <c r="I18" s="9">
        <v>21.5</v>
      </c>
      <c r="J18" s="9">
        <v>10.5</v>
      </c>
      <c r="K18" s="9">
        <v>23.3</v>
      </c>
      <c r="L18" s="9">
        <v>55.3</v>
      </c>
      <c r="M18" s="73" t="s">
        <v>161</v>
      </c>
      <c r="N18" s="26">
        <v>932002</v>
      </c>
      <c r="O18" s="26"/>
      <c r="P18" s="53"/>
      <c r="Q18" s="57"/>
      <c r="R18" s="55"/>
    </row>
    <row r="19" spans="1:18" s="33" customFormat="1" ht="20.100000000000001" customHeight="1" x14ac:dyDescent="0.3">
      <c r="A19" s="9">
        <v>15</v>
      </c>
      <c r="B19" s="67" t="s">
        <v>71</v>
      </c>
      <c r="C19" s="9" t="s">
        <v>72</v>
      </c>
      <c r="D19" s="9" t="s">
        <v>18</v>
      </c>
      <c r="E19" s="9" t="s">
        <v>8</v>
      </c>
      <c r="F19" s="9" t="s">
        <v>73</v>
      </c>
      <c r="G19" s="9">
        <v>8</v>
      </c>
      <c r="H19" s="9">
        <v>8</v>
      </c>
      <c r="I19" s="9">
        <v>15</v>
      </c>
      <c r="J19" s="9">
        <v>9.5</v>
      </c>
      <c r="K19" s="9">
        <v>28</v>
      </c>
      <c r="L19" s="27">
        <v>52.5</v>
      </c>
      <c r="M19" s="75" t="s">
        <v>161</v>
      </c>
      <c r="N19" s="26">
        <v>932001</v>
      </c>
      <c r="O19" s="8"/>
      <c r="P19" s="53"/>
      <c r="Q19" s="54"/>
      <c r="R19" s="55"/>
    </row>
    <row r="20" spans="1:18" s="33" customFormat="1" ht="20.100000000000001" customHeight="1" x14ac:dyDescent="0.3">
      <c r="A20" s="9">
        <v>29</v>
      </c>
      <c r="B20" s="67" t="s">
        <v>134</v>
      </c>
      <c r="C20" s="9" t="s">
        <v>135</v>
      </c>
      <c r="D20" s="9" t="s">
        <v>43</v>
      </c>
      <c r="E20" s="9" t="s">
        <v>8</v>
      </c>
      <c r="F20" s="9" t="s">
        <v>140</v>
      </c>
      <c r="G20" s="9">
        <v>9</v>
      </c>
      <c r="H20" s="9">
        <v>9</v>
      </c>
      <c r="I20" s="9">
        <v>20.5</v>
      </c>
      <c r="J20" s="9">
        <v>7.5</v>
      </c>
      <c r="K20" s="9">
        <v>24.2</v>
      </c>
      <c r="L20" s="9">
        <v>52.2</v>
      </c>
      <c r="M20" s="73" t="s">
        <v>161</v>
      </c>
      <c r="N20" s="11">
        <v>932002</v>
      </c>
      <c r="O20" s="9"/>
    </row>
    <row r="21" spans="1:18" s="33" customFormat="1" ht="20.100000000000001" customHeight="1" x14ac:dyDescent="0.3">
      <c r="A21" s="9">
        <v>19</v>
      </c>
      <c r="B21" s="66" t="s">
        <v>90</v>
      </c>
      <c r="C21" s="24" t="s">
        <v>91</v>
      </c>
      <c r="D21" s="24" t="s">
        <v>92</v>
      </c>
      <c r="E21" s="24" t="s">
        <v>26</v>
      </c>
      <c r="F21" s="8" t="s">
        <v>87</v>
      </c>
      <c r="G21" s="24">
        <v>8</v>
      </c>
      <c r="H21" s="25">
        <v>8</v>
      </c>
      <c r="I21" s="26">
        <v>16</v>
      </c>
      <c r="J21" s="8">
        <v>11</v>
      </c>
      <c r="K21" s="26">
        <v>24.8</v>
      </c>
      <c r="L21" s="27">
        <v>51.8</v>
      </c>
      <c r="M21" s="75" t="s">
        <v>161</v>
      </c>
      <c r="N21" s="11">
        <v>932013</v>
      </c>
      <c r="O21" s="9"/>
    </row>
    <row r="22" spans="1:18" s="33" customFormat="1" ht="20.100000000000001" customHeight="1" x14ac:dyDescent="0.3">
      <c r="A22" s="9">
        <v>8</v>
      </c>
      <c r="B22" s="66" t="s">
        <v>96</v>
      </c>
      <c r="C22" s="29" t="s">
        <v>75</v>
      </c>
      <c r="D22" s="29" t="s">
        <v>18</v>
      </c>
      <c r="E22" s="29" t="s">
        <v>26</v>
      </c>
      <c r="F22" s="8" t="s">
        <v>87</v>
      </c>
      <c r="G22" s="29">
        <v>7</v>
      </c>
      <c r="H22" s="25">
        <v>7</v>
      </c>
      <c r="I22" s="26">
        <v>19</v>
      </c>
      <c r="J22" s="8">
        <v>10.9</v>
      </c>
      <c r="K22" s="26">
        <v>21.5</v>
      </c>
      <c r="L22" s="5">
        <v>51.4</v>
      </c>
      <c r="M22" s="77" t="s">
        <v>161</v>
      </c>
      <c r="N22" s="11">
        <v>932013</v>
      </c>
      <c r="O22" s="9"/>
    </row>
    <row r="23" spans="1:18" s="33" customFormat="1" ht="20.100000000000001" customHeight="1" x14ac:dyDescent="0.3">
      <c r="A23" s="9">
        <v>17</v>
      </c>
      <c r="B23" s="66" t="s">
        <v>88</v>
      </c>
      <c r="C23" s="29" t="s">
        <v>89</v>
      </c>
      <c r="D23" s="29" t="s">
        <v>15</v>
      </c>
      <c r="E23" s="29" t="s">
        <v>26</v>
      </c>
      <c r="F23" s="8" t="s">
        <v>87</v>
      </c>
      <c r="G23" s="29">
        <v>8</v>
      </c>
      <c r="H23" s="25">
        <v>8</v>
      </c>
      <c r="I23" s="26">
        <v>14</v>
      </c>
      <c r="J23" s="8">
        <v>13.5</v>
      </c>
      <c r="K23" s="26">
        <v>23.5</v>
      </c>
      <c r="L23" s="26">
        <v>51</v>
      </c>
      <c r="M23" s="75" t="s">
        <v>161</v>
      </c>
      <c r="N23" s="11">
        <v>932013</v>
      </c>
      <c r="O23" s="9"/>
    </row>
    <row r="24" spans="1:18" s="33" customFormat="1" ht="20.100000000000001" customHeight="1" x14ac:dyDescent="0.3">
      <c r="A24" s="9">
        <v>11</v>
      </c>
      <c r="B24" s="66" t="s">
        <v>84</v>
      </c>
      <c r="C24" s="24" t="s">
        <v>85</v>
      </c>
      <c r="D24" s="24" t="s">
        <v>86</v>
      </c>
      <c r="E24" s="24" t="s">
        <v>26</v>
      </c>
      <c r="F24" s="8" t="s">
        <v>87</v>
      </c>
      <c r="G24" s="24">
        <v>8</v>
      </c>
      <c r="H24" s="25">
        <v>8</v>
      </c>
      <c r="I24" s="26">
        <v>14</v>
      </c>
      <c r="J24" s="8">
        <v>11</v>
      </c>
      <c r="K24" s="26">
        <v>24.2</v>
      </c>
      <c r="L24" s="9">
        <v>49.2</v>
      </c>
      <c r="M24" s="74" t="s">
        <v>162</v>
      </c>
      <c r="N24" s="11">
        <v>932013</v>
      </c>
      <c r="O24" s="9"/>
    </row>
    <row r="25" spans="1:18" s="33" customFormat="1" ht="20.100000000000001" customHeight="1" x14ac:dyDescent="0.3">
      <c r="A25" s="9">
        <v>4</v>
      </c>
      <c r="B25" s="67" t="s">
        <v>112</v>
      </c>
      <c r="C25" s="9" t="s">
        <v>113</v>
      </c>
      <c r="D25" s="9" t="s">
        <v>120</v>
      </c>
      <c r="E25" s="9" t="s">
        <v>8</v>
      </c>
      <c r="F25" s="9" t="s">
        <v>111</v>
      </c>
      <c r="G25" s="9">
        <v>7</v>
      </c>
      <c r="H25" s="9">
        <v>7</v>
      </c>
      <c r="I25" s="9">
        <v>13</v>
      </c>
      <c r="J25" s="9">
        <v>9.1999999999999993</v>
      </c>
      <c r="K25" s="9">
        <v>26</v>
      </c>
      <c r="L25" s="13">
        <v>48.2</v>
      </c>
      <c r="M25" s="76" t="s">
        <v>162</v>
      </c>
      <c r="N25" s="11">
        <v>932010</v>
      </c>
      <c r="O25" s="9"/>
    </row>
    <row r="26" spans="1:18" s="33" customFormat="1" ht="20.100000000000001" customHeight="1" x14ac:dyDescent="0.3">
      <c r="A26" s="9">
        <v>2</v>
      </c>
      <c r="B26" s="2" t="s">
        <v>56</v>
      </c>
      <c r="C26" s="5" t="s">
        <v>57</v>
      </c>
      <c r="D26" s="5" t="s">
        <v>58</v>
      </c>
      <c r="E26" s="5" t="s">
        <v>8</v>
      </c>
      <c r="F26" s="15" t="s">
        <v>59</v>
      </c>
      <c r="G26" s="5">
        <v>7</v>
      </c>
      <c r="H26" s="16">
        <v>7</v>
      </c>
      <c r="I26" s="5">
        <v>13</v>
      </c>
      <c r="J26" s="5">
        <v>15</v>
      </c>
      <c r="K26" s="17">
        <v>20</v>
      </c>
      <c r="L26" s="11">
        <v>48</v>
      </c>
      <c r="M26" s="74" t="s">
        <v>162</v>
      </c>
      <c r="N26" s="11">
        <v>932015</v>
      </c>
      <c r="O26" s="9"/>
    </row>
    <row r="27" spans="1:18" s="33" customFormat="1" ht="20.100000000000001" customHeight="1" x14ac:dyDescent="0.3">
      <c r="A27" s="9">
        <v>5</v>
      </c>
      <c r="B27" s="2" t="s">
        <v>60</v>
      </c>
      <c r="C27" s="6" t="s">
        <v>61</v>
      </c>
      <c r="D27" s="6" t="s">
        <v>62</v>
      </c>
      <c r="E27" s="5" t="s">
        <v>8</v>
      </c>
      <c r="F27" s="15" t="s">
        <v>59</v>
      </c>
      <c r="G27" s="5">
        <v>7</v>
      </c>
      <c r="H27" s="16">
        <v>7</v>
      </c>
      <c r="I27" s="19">
        <v>17</v>
      </c>
      <c r="J27" s="5">
        <v>10.7</v>
      </c>
      <c r="K27" s="6">
        <v>18.8</v>
      </c>
      <c r="L27" s="13">
        <v>46.5</v>
      </c>
      <c r="M27" s="76" t="s">
        <v>162</v>
      </c>
      <c r="N27" s="11">
        <v>932015</v>
      </c>
      <c r="O27" s="9"/>
    </row>
    <row r="28" spans="1:18" s="33" customFormat="1" ht="20.100000000000001" customHeight="1" x14ac:dyDescent="0.3">
      <c r="A28" s="9">
        <v>22</v>
      </c>
      <c r="B28" s="67" t="s">
        <v>116</v>
      </c>
      <c r="C28" s="9" t="s">
        <v>19</v>
      </c>
      <c r="D28" s="9" t="s">
        <v>18</v>
      </c>
      <c r="E28" s="9" t="s">
        <v>8</v>
      </c>
      <c r="F28" s="9" t="s">
        <v>117</v>
      </c>
      <c r="G28" s="9">
        <v>8</v>
      </c>
      <c r="H28" s="9">
        <v>8</v>
      </c>
      <c r="I28" s="9">
        <v>16</v>
      </c>
      <c r="J28" s="9">
        <v>10.5</v>
      </c>
      <c r="K28" s="9">
        <v>19.2</v>
      </c>
      <c r="L28" s="9">
        <v>45.7</v>
      </c>
      <c r="M28" s="73" t="s">
        <v>162</v>
      </c>
      <c r="N28" s="11">
        <v>932009</v>
      </c>
      <c r="O28" s="9"/>
    </row>
    <row r="29" spans="1:18" s="33" customFormat="1" ht="20.100000000000001" customHeight="1" x14ac:dyDescent="0.3">
      <c r="A29" s="9">
        <v>23</v>
      </c>
      <c r="B29" s="67" t="s">
        <v>118</v>
      </c>
      <c r="C29" s="9" t="s">
        <v>75</v>
      </c>
      <c r="D29" s="9" t="s">
        <v>58</v>
      </c>
      <c r="E29" s="9" t="s">
        <v>8</v>
      </c>
      <c r="F29" s="9" t="s">
        <v>117</v>
      </c>
      <c r="G29" s="9">
        <v>8</v>
      </c>
      <c r="H29" s="9">
        <v>8</v>
      </c>
      <c r="I29" s="9">
        <v>6</v>
      </c>
      <c r="J29" s="9">
        <v>14.2</v>
      </c>
      <c r="K29" s="9">
        <v>25</v>
      </c>
      <c r="L29" s="9">
        <v>45.2</v>
      </c>
      <c r="M29" s="73" t="s">
        <v>162</v>
      </c>
      <c r="N29" s="11">
        <v>932009</v>
      </c>
      <c r="O29" s="9"/>
    </row>
    <row r="30" spans="1:18" s="33" customFormat="1" ht="20.100000000000001" customHeight="1" x14ac:dyDescent="0.3">
      <c r="A30" s="9">
        <v>3</v>
      </c>
      <c r="B30" s="66" t="s">
        <v>94</v>
      </c>
      <c r="C30" s="29" t="s">
        <v>19</v>
      </c>
      <c r="D30" s="29" t="s">
        <v>95</v>
      </c>
      <c r="E30" s="29" t="s">
        <v>26</v>
      </c>
      <c r="F30" s="8" t="s">
        <v>87</v>
      </c>
      <c r="G30" s="29">
        <v>7</v>
      </c>
      <c r="H30" s="25">
        <v>7</v>
      </c>
      <c r="I30" s="26">
        <v>9</v>
      </c>
      <c r="J30" s="8">
        <v>7.8</v>
      </c>
      <c r="K30" s="26">
        <v>27.8</v>
      </c>
      <c r="L30" s="13">
        <v>44.6</v>
      </c>
      <c r="M30" s="76" t="s">
        <v>162</v>
      </c>
      <c r="N30" s="11">
        <v>932013</v>
      </c>
      <c r="O30" s="9"/>
    </row>
    <row r="31" spans="1:18" s="33" customFormat="1" ht="20.100000000000001" customHeight="1" x14ac:dyDescent="0.3">
      <c r="A31" s="9">
        <v>6</v>
      </c>
      <c r="B31" s="65" t="s">
        <v>159</v>
      </c>
      <c r="C31" s="13" t="s">
        <v>160</v>
      </c>
      <c r="D31" s="13"/>
      <c r="E31" s="13" t="s">
        <v>8</v>
      </c>
      <c r="F31" s="4" t="s">
        <v>158</v>
      </c>
      <c r="G31" s="13">
        <v>7</v>
      </c>
      <c r="H31" s="13">
        <v>7</v>
      </c>
      <c r="I31" s="13">
        <v>12</v>
      </c>
      <c r="J31" s="4">
        <v>9</v>
      </c>
      <c r="K31" s="13">
        <v>20.75</v>
      </c>
      <c r="L31" s="11">
        <v>41.75</v>
      </c>
      <c r="M31" s="74" t="s">
        <v>162</v>
      </c>
      <c r="N31" s="11">
        <v>932004</v>
      </c>
      <c r="O31" s="9"/>
    </row>
    <row r="32" spans="1:18" s="33" customFormat="1" ht="20.100000000000001" customHeight="1" x14ac:dyDescent="0.3">
      <c r="A32" s="9">
        <v>9</v>
      </c>
      <c r="B32" s="65" t="s">
        <v>157</v>
      </c>
      <c r="C32" s="13" t="s">
        <v>72</v>
      </c>
      <c r="D32" s="13"/>
      <c r="E32" s="13" t="s">
        <v>8</v>
      </c>
      <c r="F32" s="4" t="s">
        <v>158</v>
      </c>
      <c r="G32" s="13">
        <v>7</v>
      </c>
      <c r="H32" s="13">
        <v>7</v>
      </c>
      <c r="I32" s="13">
        <v>10</v>
      </c>
      <c r="J32" s="4">
        <v>8.8000000000000007</v>
      </c>
      <c r="K32" s="13">
        <v>18.2</v>
      </c>
      <c r="L32" s="11">
        <v>37</v>
      </c>
      <c r="M32" s="74" t="s">
        <v>162</v>
      </c>
      <c r="N32" s="11">
        <v>932004</v>
      </c>
      <c r="O32" s="9"/>
    </row>
  </sheetData>
  <autoFilter ref="A1:M1">
    <sortState ref="A2:M32">
      <sortCondition descending="1" ref="L1"/>
    </sortState>
  </autoFilter>
  <mergeCells count="1">
    <mergeCell ref="N16:O16"/>
  </mergeCells>
  <conditionalFormatting sqref="Q2:Q4">
    <cfRule type="containsText" dxfId="4" priority="6" stopIfTrue="1" operator="containsText" text="Введите дату рождения">
      <formula>NOT(ISERROR(SEARCH("Введите дату рождения",Q2)))</formula>
    </cfRule>
  </conditionalFormatting>
  <conditionalFormatting sqref="Q5">
    <cfRule type="containsText" dxfId="3" priority="1" stopIfTrue="1" operator="containsText" text="Введите дату рождения">
      <formula>NOT(ISERROR(SEARCH("Введите дату рождения",Q5)))</formula>
    </cfRule>
  </conditionalFormatting>
  <dataValidations count="4">
    <dataValidation type="list" allowBlank="1" showInputMessage="1" showErrorMessage="1" sqref="J65453:J65499 JF65453:JF65499 TB65453:TB65499 ACX65453:ACX65499 AMT65453:AMT65499 AWP65453:AWP65499 BGL65453:BGL65499 BQH65453:BQH65499 CAD65453:CAD65499 CJZ65453:CJZ65499 CTV65453:CTV65499 DDR65453:DDR65499 DNN65453:DNN65499 DXJ65453:DXJ65499 EHF65453:EHF65499 ERB65453:ERB65499 FAX65453:FAX65499 FKT65453:FKT65499 FUP65453:FUP65499 GEL65453:GEL65499 GOH65453:GOH65499 GYD65453:GYD65499 HHZ65453:HHZ65499 HRV65453:HRV65499 IBR65453:IBR65499 ILN65453:ILN65499 IVJ65453:IVJ65499 JFF65453:JFF65499 JPB65453:JPB65499 JYX65453:JYX65499 KIT65453:KIT65499 KSP65453:KSP65499 LCL65453:LCL65499 LMH65453:LMH65499 LWD65453:LWD65499 MFZ65453:MFZ65499 MPV65453:MPV65499 MZR65453:MZR65499 NJN65453:NJN65499 NTJ65453:NTJ65499 ODF65453:ODF65499 ONB65453:ONB65499 OWX65453:OWX65499 PGT65453:PGT65499 PQP65453:PQP65499 QAL65453:QAL65499 QKH65453:QKH65499 QUD65453:QUD65499 RDZ65453:RDZ65499 RNV65453:RNV65499 RXR65453:RXR65499 SHN65453:SHN65499 SRJ65453:SRJ65499 TBF65453:TBF65499 TLB65453:TLB65499 TUX65453:TUX65499 UET65453:UET65499 UOP65453:UOP65499 UYL65453:UYL65499 VIH65453:VIH65499 VSD65453:VSD65499 WBZ65453:WBZ65499 WLV65453:WLV65499 WVR65453:WVR65499 J130989:J131035 JF130989:JF131035 TB130989:TB131035 ACX130989:ACX131035 AMT130989:AMT131035 AWP130989:AWP131035 BGL130989:BGL131035 BQH130989:BQH131035 CAD130989:CAD131035 CJZ130989:CJZ131035 CTV130989:CTV131035 DDR130989:DDR131035 DNN130989:DNN131035 DXJ130989:DXJ131035 EHF130989:EHF131035 ERB130989:ERB131035 FAX130989:FAX131035 FKT130989:FKT131035 FUP130989:FUP131035 GEL130989:GEL131035 GOH130989:GOH131035 GYD130989:GYD131035 HHZ130989:HHZ131035 HRV130989:HRV131035 IBR130989:IBR131035 ILN130989:ILN131035 IVJ130989:IVJ131035 JFF130989:JFF131035 JPB130989:JPB131035 JYX130989:JYX131035 KIT130989:KIT131035 KSP130989:KSP131035 LCL130989:LCL131035 LMH130989:LMH131035 LWD130989:LWD131035 MFZ130989:MFZ131035 MPV130989:MPV131035 MZR130989:MZR131035 NJN130989:NJN131035 NTJ130989:NTJ131035 ODF130989:ODF131035 ONB130989:ONB131035 OWX130989:OWX131035 PGT130989:PGT131035 PQP130989:PQP131035 QAL130989:QAL131035 QKH130989:QKH131035 QUD130989:QUD131035 RDZ130989:RDZ131035 RNV130989:RNV131035 RXR130989:RXR131035 SHN130989:SHN131035 SRJ130989:SRJ131035 TBF130989:TBF131035 TLB130989:TLB131035 TUX130989:TUX131035 UET130989:UET131035 UOP130989:UOP131035 UYL130989:UYL131035 VIH130989:VIH131035 VSD130989:VSD131035 WBZ130989:WBZ131035 WLV130989:WLV131035 WVR130989:WVR131035 J196525:J196571 JF196525:JF196571 TB196525:TB196571 ACX196525:ACX196571 AMT196525:AMT196571 AWP196525:AWP196571 BGL196525:BGL196571 BQH196525:BQH196571 CAD196525:CAD196571 CJZ196525:CJZ196571 CTV196525:CTV196571 DDR196525:DDR196571 DNN196525:DNN196571 DXJ196525:DXJ196571 EHF196525:EHF196571 ERB196525:ERB196571 FAX196525:FAX196571 FKT196525:FKT196571 FUP196525:FUP196571 GEL196525:GEL196571 GOH196525:GOH196571 GYD196525:GYD196571 HHZ196525:HHZ196571 HRV196525:HRV196571 IBR196525:IBR196571 ILN196525:ILN196571 IVJ196525:IVJ196571 JFF196525:JFF196571 JPB196525:JPB196571 JYX196525:JYX196571 KIT196525:KIT196571 KSP196525:KSP196571 LCL196525:LCL196571 LMH196525:LMH196571 LWD196525:LWD196571 MFZ196525:MFZ196571 MPV196525:MPV196571 MZR196525:MZR196571 NJN196525:NJN196571 NTJ196525:NTJ196571 ODF196525:ODF196571 ONB196525:ONB196571 OWX196525:OWX196571 PGT196525:PGT196571 PQP196525:PQP196571 QAL196525:QAL196571 QKH196525:QKH196571 QUD196525:QUD196571 RDZ196525:RDZ196571 RNV196525:RNV196571 RXR196525:RXR196571 SHN196525:SHN196571 SRJ196525:SRJ196571 TBF196525:TBF196571 TLB196525:TLB196571 TUX196525:TUX196571 UET196525:UET196571 UOP196525:UOP196571 UYL196525:UYL196571 VIH196525:VIH196571 VSD196525:VSD196571 WBZ196525:WBZ196571 WLV196525:WLV196571 WVR196525:WVR196571 J262061:J262107 JF262061:JF262107 TB262061:TB262107 ACX262061:ACX262107 AMT262061:AMT262107 AWP262061:AWP262107 BGL262061:BGL262107 BQH262061:BQH262107 CAD262061:CAD262107 CJZ262061:CJZ262107 CTV262061:CTV262107 DDR262061:DDR262107 DNN262061:DNN262107 DXJ262061:DXJ262107 EHF262061:EHF262107 ERB262061:ERB262107 FAX262061:FAX262107 FKT262061:FKT262107 FUP262061:FUP262107 GEL262061:GEL262107 GOH262061:GOH262107 GYD262061:GYD262107 HHZ262061:HHZ262107 HRV262061:HRV262107 IBR262061:IBR262107 ILN262061:ILN262107 IVJ262061:IVJ262107 JFF262061:JFF262107 JPB262061:JPB262107 JYX262061:JYX262107 KIT262061:KIT262107 KSP262061:KSP262107 LCL262061:LCL262107 LMH262061:LMH262107 LWD262061:LWD262107 MFZ262061:MFZ262107 MPV262061:MPV262107 MZR262061:MZR262107 NJN262061:NJN262107 NTJ262061:NTJ262107 ODF262061:ODF262107 ONB262061:ONB262107 OWX262061:OWX262107 PGT262061:PGT262107 PQP262061:PQP262107 QAL262061:QAL262107 QKH262061:QKH262107 QUD262061:QUD262107 RDZ262061:RDZ262107 RNV262061:RNV262107 RXR262061:RXR262107 SHN262061:SHN262107 SRJ262061:SRJ262107 TBF262061:TBF262107 TLB262061:TLB262107 TUX262061:TUX262107 UET262061:UET262107 UOP262061:UOP262107 UYL262061:UYL262107 VIH262061:VIH262107 VSD262061:VSD262107 WBZ262061:WBZ262107 WLV262061:WLV262107 WVR262061:WVR262107 J327597:J327643 JF327597:JF327643 TB327597:TB327643 ACX327597:ACX327643 AMT327597:AMT327643 AWP327597:AWP327643 BGL327597:BGL327643 BQH327597:BQH327643 CAD327597:CAD327643 CJZ327597:CJZ327643 CTV327597:CTV327643 DDR327597:DDR327643 DNN327597:DNN327643 DXJ327597:DXJ327643 EHF327597:EHF327643 ERB327597:ERB327643 FAX327597:FAX327643 FKT327597:FKT327643 FUP327597:FUP327643 GEL327597:GEL327643 GOH327597:GOH327643 GYD327597:GYD327643 HHZ327597:HHZ327643 HRV327597:HRV327643 IBR327597:IBR327643 ILN327597:ILN327643 IVJ327597:IVJ327643 JFF327597:JFF327643 JPB327597:JPB327643 JYX327597:JYX327643 KIT327597:KIT327643 KSP327597:KSP327643 LCL327597:LCL327643 LMH327597:LMH327643 LWD327597:LWD327643 MFZ327597:MFZ327643 MPV327597:MPV327643 MZR327597:MZR327643 NJN327597:NJN327643 NTJ327597:NTJ327643 ODF327597:ODF327643 ONB327597:ONB327643 OWX327597:OWX327643 PGT327597:PGT327643 PQP327597:PQP327643 QAL327597:QAL327643 QKH327597:QKH327643 QUD327597:QUD327643 RDZ327597:RDZ327643 RNV327597:RNV327643 RXR327597:RXR327643 SHN327597:SHN327643 SRJ327597:SRJ327643 TBF327597:TBF327643 TLB327597:TLB327643 TUX327597:TUX327643 UET327597:UET327643 UOP327597:UOP327643 UYL327597:UYL327643 VIH327597:VIH327643 VSD327597:VSD327643 WBZ327597:WBZ327643 WLV327597:WLV327643 WVR327597:WVR327643 J393133:J393179 JF393133:JF393179 TB393133:TB393179 ACX393133:ACX393179 AMT393133:AMT393179 AWP393133:AWP393179 BGL393133:BGL393179 BQH393133:BQH393179 CAD393133:CAD393179 CJZ393133:CJZ393179 CTV393133:CTV393179 DDR393133:DDR393179 DNN393133:DNN393179 DXJ393133:DXJ393179 EHF393133:EHF393179 ERB393133:ERB393179 FAX393133:FAX393179 FKT393133:FKT393179 FUP393133:FUP393179 GEL393133:GEL393179 GOH393133:GOH393179 GYD393133:GYD393179 HHZ393133:HHZ393179 HRV393133:HRV393179 IBR393133:IBR393179 ILN393133:ILN393179 IVJ393133:IVJ393179 JFF393133:JFF393179 JPB393133:JPB393179 JYX393133:JYX393179 KIT393133:KIT393179 KSP393133:KSP393179 LCL393133:LCL393179 LMH393133:LMH393179 LWD393133:LWD393179 MFZ393133:MFZ393179 MPV393133:MPV393179 MZR393133:MZR393179 NJN393133:NJN393179 NTJ393133:NTJ393179 ODF393133:ODF393179 ONB393133:ONB393179 OWX393133:OWX393179 PGT393133:PGT393179 PQP393133:PQP393179 QAL393133:QAL393179 QKH393133:QKH393179 QUD393133:QUD393179 RDZ393133:RDZ393179 RNV393133:RNV393179 RXR393133:RXR393179 SHN393133:SHN393179 SRJ393133:SRJ393179 TBF393133:TBF393179 TLB393133:TLB393179 TUX393133:TUX393179 UET393133:UET393179 UOP393133:UOP393179 UYL393133:UYL393179 VIH393133:VIH393179 VSD393133:VSD393179 WBZ393133:WBZ393179 WLV393133:WLV393179 WVR393133:WVR393179 J458669:J458715 JF458669:JF458715 TB458669:TB458715 ACX458669:ACX458715 AMT458669:AMT458715 AWP458669:AWP458715 BGL458669:BGL458715 BQH458669:BQH458715 CAD458669:CAD458715 CJZ458669:CJZ458715 CTV458669:CTV458715 DDR458669:DDR458715 DNN458669:DNN458715 DXJ458669:DXJ458715 EHF458669:EHF458715 ERB458669:ERB458715 FAX458669:FAX458715 FKT458669:FKT458715 FUP458669:FUP458715 GEL458669:GEL458715 GOH458669:GOH458715 GYD458669:GYD458715 HHZ458669:HHZ458715 HRV458669:HRV458715 IBR458669:IBR458715 ILN458669:ILN458715 IVJ458669:IVJ458715 JFF458669:JFF458715 JPB458669:JPB458715 JYX458669:JYX458715 KIT458669:KIT458715 KSP458669:KSP458715 LCL458669:LCL458715 LMH458669:LMH458715 LWD458669:LWD458715 MFZ458669:MFZ458715 MPV458669:MPV458715 MZR458669:MZR458715 NJN458669:NJN458715 NTJ458669:NTJ458715 ODF458669:ODF458715 ONB458669:ONB458715 OWX458669:OWX458715 PGT458669:PGT458715 PQP458669:PQP458715 QAL458669:QAL458715 QKH458669:QKH458715 QUD458669:QUD458715 RDZ458669:RDZ458715 RNV458669:RNV458715 RXR458669:RXR458715 SHN458669:SHN458715 SRJ458669:SRJ458715 TBF458669:TBF458715 TLB458669:TLB458715 TUX458669:TUX458715 UET458669:UET458715 UOP458669:UOP458715 UYL458669:UYL458715 VIH458669:VIH458715 VSD458669:VSD458715 WBZ458669:WBZ458715 WLV458669:WLV458715 WVR458669:WVR458715 J524205:J524251 JF524205:JF524251 TB524205:TB524251 ACX524205:ACX524251 AMT524205:AMT524251 AWP524205:AWP524251 BGL524205:BGL524251 BQH524205:BQH524251 CAD524205:CAD524251 CJZ524205:CJZ524251 CTV524205:CTV524251 DDR524205:DDR524251 DNN524205:DNN524251 DXJ524205:DXJ524251 EHF524205:EHF524251 ERB524205:ERB524251 FAX524205:FAX524251 FKT524205:FKT524251 FUP524205:FUP524251 GEL524205:GEL524251 GOH524205:GOH524251 GYD524205:GYD524251 HHZ524205:HHZ524251 HRV524205:HRV524251 IBR524205:IBR524251 ILN524205:ILN524251 IVJ524205:IVJ524251 JFF524205:JFF524251 JPB524205:JPB524251 JYX524205:JYX524251 KIT524205:KIT524251 KSP524205:KSP524251 LCL524205:LCL524251 LMH524205:LMH524251 LWD524205:LWD524251 MFZ524205:MFZ524251 MPV524205:MPV524251 MZR524205:MZR524251 NJN524205:NJN524251 NTJ524205:NTJ524251 ODF524205:ODF524251 ONB524205:ONB524251 OWX524205:OWX524251 PGT524205:PGT524251 PQP524205:PQP524251 QAL524205:QAL524251 QKH524205:QKH524251 QUD524205:QUD524251 RDZ524205:RDZ524251 RNV524205:RNV524251 RXR524205:RXR524251 SHN524205:SHN524251 SRJ524205:SRJ524251 TBF524205:TBF524251 TLB524205:TLB524251 TUX524205:TUX524251 UET524205:UET524251 UOP524205:UOP524251 UYL524205:UYL524251 VIH524205:VIH524251 VSD524205:VSD524251 WBZ524205:WBZ524251 WLV524205:WLV524251 WVR524205:WVR524251 J589741:J589787 JF589741:JF589787 TB589741:TB589787 ACX589741:ACX589787 AMT589741:AMT589787 AWP589741:AWP589787 BGL589741:BGL589787 BQH589741:BQH589787 CAD589741:CAD589787 CJZ589741:CJZ589787 CTV589741:CTV589787 DDR589741:DDR589787 DNN589741:DNN589787 DXJ589741:DXJ589787 EHF589741:EHF589787 ERB589741:ERB589787 FAX589741:FAX589787 FKT589741:FKT589787 FUP589741:FUP589787 GEL589741:GEL589787 GOH589741:GOH589787 GYD589741:GYD589787 HHZ589741:HHZ589787 HRV589741:HRV589787 IBR589741:IBR589787 ILN589741:ILN589787 IVJ589741:IVJ589787 JFF589741:JFF589787 JPB589741:JPB589787 JYX589741:JYX589787 KIT589741:KIT589787 KSP589741:KSP589787 LCL589741:LCL589787 LMH589741:LMH589787 LWD589741:LWD589787 MFZ589741:MFZ589787 MPV589741:MPV589787 MZR589741:MZR589787 NJN589741:NJN589787 NTJ589741:NTJ589787 ODF589741:ODF589787 ONB589741:ONB589787 OWX589741:OWX589787 PGT589741:PGT589787 PQP589741:PQP589787 QAL589741:QAL589787 QKH589741:QKH589787 QUD589741:QUD589787 RDZ589741:RDZ589787 RNV589741:RNV589787 RXR589741:RXR589787 SHN589741:SHN589787 SRJ589741:SRJ589787 TBF589741:TBF589787 TLB589741:TLB589787 TUX589741:TUX589787 UET589741:UET589787 UOP589741:UOP589787 UYL589741:UYL589787 VIH589741:VIH589787 VSD589741:VSD589787 WBZ589741:WBZ589787 WLV589741:WLV589787 WVR589741:WVR589787 J655277:J655323 JF655277:JF655323 TB655277:TB655323 ACX655277:ACX655323 AMT655277:AMT655323 AWP655277:AWP655323 BGL655277:BGL655323 BQH655277:BQH655323 CAD655277:CAD655323 CJZ655277:CJZ655323 CTV655277:CTV655323 DDR655277:DDR655323 DNN655277:DNN655323 DXJ655277:DXJ655323 EHF655277:EHF655323 ERB655277:ERB655323 FAX655277:FAX655323 FKT655277:FKT655323 FUP655277:FUP655323 GEL655277:GEL655323 GOH655277:GOH655323 GYD655277:GYD655323 HHZ655277:HHZ655323 HRV655277:HRV655323 IBR655277:IBR655323 ILN655277:ILN655323 IVJ655277:IVJ655323 JFF655277:JFF655323 JPB655277:JPB655323 JYX655277:JYX655323 KIT655277:KIT655323 KSP655277:KSP655323 LCL655277:LCL655323 LMH655277:LMH655323 LWD655277:LWD655323 MFZ655277:MFZ655323 MPV655277:MPV655323 MZR655277:MZR655323 NJN655277:NJN655323 NTJ655277:NTJ655323 ODF655277:ODF655323 ONB655277:ONB655323 OWX655277:OWX655323 PGT655277:PGT655323 PQP655277:PQP655323 QAL655277:QAL655323 QKH655277:QKH655323 QUD655277:QUD655323 RDZ655277:RDZ655323 RNV655277:RNV655323 RXR655277:RXR655323 SHN655277:SHN655323 SRJ655277:SRJ655323 TBF655277:TBF655323 TLB655277:TLB655323 TUX655277:TUX655323 UET655277:UET655323 UOP655277:UOP655323 UYL655277:UYL655323 VIH655277:VIH655323 VSD655277:VSD655323 WBZ655277:WBZ655323 WLV655277:WLV655323 WVR655277:WVR655323 J720813:J720859 JF720813:JF720859 TB720813:TB720859 ACX720813:ACX720859 AMT720813:AMT720859 AWP720813:AWP720859 BGL720813:BGL720859 BQH720813:BQH720859 CAD720813:CAD720859 CJZ720813:CJZ720859 CTV720813:CTV720859 DDR720813:DDR720859 DNN720813:DNN720859 DXJ720813:DXJ720859 EHF720813:EHF720859 ERB720813:ERB720859 FAX720813:FAX720859 FKT720813:FKT720859 FUP720813:FUP720859 GEL720813:GEL720859 GOH720813:GOH720859 GYD720813:GYD720859 HHZ720813:HHZ720859 HRV720813:HRV720859 IBR720813:IBR720859 ILN720813:ILN720859 IVJ720813:IVJ720859 JFF720813:JFF720859 JPB720813:JPB720859 JYX720813:JYX720859 KIT720813:KIT720859 KSP720813:KSP720859 LCL720813:LCL720859 LMH720813:LMH720859 LWD720813:LWD720859 MFZ720813:MFZ720859 MPV720813:MPV720859 MZR720813:MZR720859 NJN720813:NJN720859 NTJ720813:NTJ720859 ODF720813:ODF720859 ONB720813:ONB720859 OWX720813:OWX720859 PGT720813:PGT720859 PQP720813:PQP720859 QAL720813:QAL720859 QKH720813:QKH720859 QUD720813:QUD720859 RDZ720813:RDZ720859 RNV720813:RNV720859 RXR720813:RXR720859 SHN720813:SHN720859 SRJ720813:SRJ720859 TBF720813:TBF720859 TLB720813:TLB720859 TUX720813:TUX720859 UET720813:UET720859 UOP720813:UOP720859 UYL720813:UYL720859 VIH720813:VIH720859 VSD720813:VSD720859 WBZ720813:WBZ720859 WLV720813:WLV720859 WVR720813:WVR720859 J786349:J786395 JF786349:JF786395 TB786349:TB786395 ACX786349:ACX786395 AMT786349:AMT786395 AWP786349:AWP786395 BGL786349:BGL786395 BQH786349:BQH786395 CAD786349:CAD786395 CJZ786349:CJZ786395 CTV786349:CTV786395 DDR786349:DDR786395 DNN786349:DNN786395 DXJ786349:DXJ786395 EHF786349:EHF786395 ERB786349:ERB786395 FAX786349:FAX786395 FKT786349:FKT786395 FUP786349:FUP786395 GEL786349:GEL786395 GOH786349:GOH786395 GYD786349:GYD786395 HHZ786349:HHZ786395 HRV786349:HRV786395 IBR786349:IBR786395 ILN786349:ILN786395 IVJ786349:IVJ786395 JFF786349:JFF786395 JPB786349:JPB786395 JYX786349:JYX786395 KIT786349:KIT786395 KSP786349:KSP786395 LCL786349:LCL786395 LMH786349:LMH786395 LWD786349:LWD786395 MFZ786349:MFZ786395 MPV786349:MPV786395 MZR786349:MZR786395 NJN786349:NJN786395 NTJ786349:NTJ786395 ODF786349:ODF786395 ONB786349:ONB786395 OWX786349:OWX786395 PGT786349:PGT786395 PQP786349:PQP786395 QAL786349:QAL786395 QKH786349:QKH786395 QUD786349:QUD786395 RDZ786349:RDZ786395 RNV786349:RNV786395 RXR786349:RXR786395 SHN786349:SHN786395 SRJ786349:SRJ786395 TBF786349:TBF786395 TLB786349:TLB786395 TUX786349:TUX786395 UET786349:UET786395 UOP786349:UOP786395 UYL786349:UYL786395 VIH786349:VIH786395 VSD786349:VSD786395 WBZ786349:WBZ786395 WLV786349:WLV786395 WVR786349:WVR786395 J851885:J851931 JF851885:JF851931 TB851885:TB851931 ACX851885:ACX851931 AMT851885:AMT851931 AWP851885:AWP851931 BGL851885:BGL851931 BQH851885:BQH851931 CAD851885:CAD851931 CJZ851885:CJZ851931 CTV851885:CTV851931 DDR851885:DDR851931 DNN851885:DNN851931 DXJ851885:DXJ851931 EHF851885:EHF851931 ERB851885:ERB851931 FAX851885:FAX851931 FKT851885:FKT851931 FUP851885:FUP851931 GEL851885:GEL851931 GOH851885:GOH851931 GYD851885:GYD851931 HHZ851885:HHZ851931 HRV851885:HRV851931 IBR851885:IBR851931 ILN851885:ILN851931 IVJ851885:IVJ851931 JFF851885:JFF851931 JPB851885:JPB851931 JYX851885:JYX851931 KIT851885:KIT851931 KSP851885:KSP851931 LCL851885:LCL851931 LMH851885:LMH851931 LWD851885:LWD851931 MFZ851885:MFZ851931 MPV851885:MPV851931 MZR851885:MZR851931 NJN851885:NJN851931 NTJ851885:NTJ851931 ODF851885:ODF851931 ONB851885:ONB851931 OWX851885:OWX851931 PGT851885:PGT851931 PQP851885:PQP851931 QAL851885:QAL851931 QKH851885:QKH851931 QUD851885:QUD851931 RDZ851885:RDZ851931 RNV851885:RNV851931 RXR851885:RXR851931 SHN851885:SHN851931 SRJ851885:SRJ851931 TBF851885:TBF851931 TLB851885:TLB851931 TUX851885:TUX851931 UET851885:UET851931 UOP851885:UOP851931 UYL851885:UYL851931 VIH851885:VIH851931 VSD851885:VSD851931 WBZ851885:WBZ851931 WLV851885:WLV851931 WVR851885:WVR851931 J917421:J917467 JF917421:JF917467 TB917421:TB917467 ACX917421:ACX917467 AMT917421:AMT917467 AWP917421:AWP917467 BGL917421:BGL917467 BQH917421:BQH917467 CAD917421:CAD917467 CJZ917421:CJZ917467 CTV917421:CTV917467 DDR917421:DDR917467 DNN917421:DNN917467 DXJ917421:DXJ917467 EHF917421:EHF917467 ERB917421:ERB917467 FAX917421:FAX917467 FKT917421:FKT917467 FUP917421:FUP917467 GEL917421:GEL917467 GOH917421:GOH917467 GYD917421:GYD917467 HHZ917421:HHZ917467 HRV917421:HRV917467 IBR917421:IBR917467 ILN917421:ILN917467 IVJ917421:IVJ917467 JFF917421:JFF917467 JPB917421:JPB917467 JYX917421:JYX917467 KIT917421:KIT917467 KSP917421:KSP917467 LCL917421:LCL917467 LMH917421:LMH917467 LWD917421:LWD917467 MFZ917421:MFZ917467 MPV917421:MPV917467 MZR917421:MZR917467 NJN917421:NJN917467 NTJ917421:NTJ917467 ODF917421:ODF917467 ONB917421:ONB917467 OWX917421:OWX917467 PGT917421:PGT917467 PQP917421:PQP917467 QAL917421:QAL917467 QKH917421:QKH917467 QUD917421:QUD917467 RDZ917421:RDZ917467 RNV917421:RNV917467 RXR917421:RXR917467 SHN917421:SHN917467 SRJ917421:SRJ917467 TBF917421:TBF917467 TLB917421:TLB917467 TUX917421:TUX917467 UET917421:UET917467 UOP917421:UOP917467 UYL917421:UYL917467 VIH917421:VIH917467 VSD917421:VSD917467 WBZ917421:WBZ917467 WLV917421:WLV917467 WVR917421:WVR917467 J982957:J983003 JF982957:JF983003 TB982957:TB983003 ACX982957:ACX983003 AMT982957:AMT983003 AWP982957:AWP983003 BGL982957:BGL983003 BQH982957:BQH983003 CAD982957:CAD983003 CJZ982957:CJZ983003 CTV982957:CTV983003 DDR982957:DDR983003 DNN982957:DNN983003 DXJ982957:DXJ983003 EHF982957:EHF983003 ERB982957:ERB983003 FAX982957:FAX983003 FKT982957:FKT983003 FUP982957:FUP983003 GEL982957:GEL983003 GOH982957:GOH983003 GYD982957:GYD983003 HHZ982957:HHZ983003 HRV982957:HRV983003 IBR982957:IBR983003 ILN982957:ILN983003 IVJ982957:IVJ983003 JFF982957:JFF983003 JPB982957:JPB983003 JYX982957:JYX983003 KIT982957:KIT983003 KSP982957:KSP983003 LCL982957:LCL983003 LMH982957:LMH983003 LWD982957:LWD983003 MFZ982957:MFZ983003 MPV982957:MPV983003 MZR982957:MZR983003 NJN982957:NJN983003 NTJ982957:NTJ983003 ODF982957:ODF983003 ONB982957:ONB983003 OWX982957:OWX983003 PGT982957:PGT983003 PQP982957:PQP983003 QAL982957:QAL983003 QKH982957:QKH983003 QUD982957:QUD983003 RDZ982957:RDZ983003 RNV982957:RNV983003 RXR982957:RXR983003 SHN982957:SHN983003 SRJ982957:SRJ983003 TBF982957:TBF983003 TLB982957:TLB983003 TUX982957:TUX983003 UET982957:UET983003 UOP982957:UOP983003 UYL982957:UYL983003 VIH982957:VIH983003 VSD982957:VSD983003 WBZ982957:WBZ983003 WLV982957:WLV983003 WVR982957:WVR983003 WVW982957:WVW983003 O65453:O65499 JK65453:JK65499 TG65453:TG65499 ADC65453:ADC65499 AMY65453:AMY65499 AWU65453:AWU65499 BGQ65453:BGQ65499 BQM65453:BQM65499 CAI65453:CAI65499 CKE65453:CKE65499 CUA65453:CUA65499 DDW65453:DDW65499 DNS65453:DNS65499 DXO65453:DXO65499 EHK65453:EHK65499 ERG65453:ERG65499 FBC65453:FBC65499 FKY65453:FKY65499 FUU65453:FUU65499 GEQ65453:GEQ65499 GOM65453:GOM65499 GYI65453:GYI65499 HIE65453:HIE65499 HSA65453:HSA65499 IBW65453:IBW65499 ILS65453:ILS65499 IVO65453:IVO65499 JFK65453:JFK65499 JPG65453:JPG65499 JZC65453:JZC65499 KIY65453:KIY65499 KSU65453:KSU65499 LCQ65453:LCQ65499 LMM65453:LMM65499 LWI65453:LWI65499 MGE65453:MGE65499 MQA65453:MQA65499 MZW65453:MZW65499 NJS65453:NJS65499 NTO65453:NTO65499 ODK65453:ODK65499 ONG65453:ONG65499 OXC65453:OXC65499 PGY65453:PGY65499 PQU65453:PQU65499 QAQ65453:QAQ65499 QKM65453:QKM65499 QUI65453:QUI65499 REE65453:REE65499 ROA65453:ROA65499 RXW65453:RXW65499 SHS65453:SHS65499 SRO65453:SRO65499 TBK65453:TBK65499 TLG65453:TLG65499 TVC65453:TVC65499 UEY65453:UEY65499 UOU65453:UOU65499 UYQ65453:UYQ65499 VIM65453:VIM65499 VSI65453:VSI65499 WCE65453:WCE65499 WMA65453:WMA65499 WVW65453:WVW65499 O130989:O131035 JK130989:JK131035 TG130989:TG131035 ADC130989:ADC131035 AMY130989:AMY131035 AWU130989:AWU131035 BGQ130989:BGQ131035 BQM130989:BQM131035 CAI130989:CAI131035 CKE130989:CKE131035 CUA130989:CUA131035 DDW130989:DDW131035 DNS130989:DNS131035 DXO130989:DXO131035 EHK130989:EHK131035 ERG130989:ERG131035 FBC130989:FBC131035 FKY130989:FKY131035 FUU130989:FUU131035 GEQ130989:GEQ131035 GOM130989:GOM131035 GYI130989:GYI131035 HIE130989:HIE131035 HSA130989:HSA131035 IBW130989:IBW131035 ILS130989:ILS131035 IVO130989:IVO131035 JFK130989:JFK131035 JPG130989:JPG131035 JZC130989:JZC131035 KIY130989:KIY131035 KSU130989:KSU131035 LCQ130989:LCQ131035 LMM130989:LMM131035 LWI130989:LWI131035 MGE130989:MGE131035 MQA130989:MQA131035 MZW130989:MZW131035 NJS130989:NJS131035 NTO130989:NTO131035 ODK130989:ODK131035 ONG130989:ONG131035 OXC130989:OXC131035 PGY130989:PGY131035 PQU130989:PQU131035 QAQ130989:QAQ131035 QKM130989:QKM131035 QUI130989:QUI131035 REE130989:REE131035 ROA130989:ROA131035 RXW130989:RXW131035 SHS130989:SHS131035 SRO130989:SRO131035 TBK130989:TBK131035 TLG130989:TLG131035 TVC130989:TVC131035 UEY130989:UEY131035 UOU130989:UOU131035 UYQ130989:UYQ131035 VIM130989:VIM131035 VSI130989:VSI131035 WCE130989:WCE131035 WMA130989:WMA131035 WVW130989:WVW131035 O196525:O196571 JK196525:JK196571 TG196525:TG196571 ADC196525:ADC196571 AMY196525:AMY196571 AWU196525:AWU196571 BGQ196525:BGQ196571 BQM196525:BQM196571 CAI196525:CAI196571 CKE196525:CKE196571 CUA196525:CUA196571 DDW196525:DDW196571 DNS196525:DNS196571 DXO196525:DXO196571 EHK196525:EHK196571 ERG196525:ERG196571 FBC196525:FBC196571 FKY196525:FKY196571 FUU196525:FUU196571 GEQ196525:GEQ196571 GOM196525:GOM196571 GYI196525:GYI196571 HIE196525:HIE196571 HSA196525:HSA196571 IBW196525:IBW196571 ILS196525:ILS196571 IVO196525:IVO196571 JFK196525:JFK196571 JPG196525:JPG196571 JZC196525:JZC196571 KIY196525:KIY196571 KSU196525:KSU196571 LCQ196525:LCQ196571 LMM196525:LMM196571 LWI196525:LWI196571 MGE196525:MGE196571 MQA196525:MQA196571 MZW196525:MZW196571 NJS196525:NJS196571 NTO196525:NTO196571 ODK196525:ODK196571 ONG196525:ONG196571 OXC196525:OXC196571 PGY196525:PGY196571 PQU196525:PQU196571 QAQ196525:QAQ196571 QKM196525:QKM196571 QUI196525:QUI196571 REE196525:REE196571 ROA196525:ROA196571 RXW196525:RXW196571 SHS196525:SHS196571 SRO196525:SRO196571 TBK196525:TBK196571 TLG196525:TLG196571 TVC196525:TVC196571 UEY196525:UEY196571 UOU196525:UOU196571 UYQ196525:UYQ196571 VIM196525:VIM196571 VSI196525:VSI196571 WCE196525:WCE196571 WMA196525:WMA196571 WVW196525:WVW196571 O262061:O262107 JK262061:JK262107 TG262061:TG262107 ADC262061:ADC262107 AMY262061:AMY262107 AWU262061:AWU262107 BGQ262061:BGQ262107 BQM262061:BQM262107 CAI262061:CAI262107 CKE262061:CKE262107 CUA262061:CUA262107 DDW262061:DDW262107 DNS262061:DNS262107 DXO262061:DXO262107 EHK262061:EHK262107 ERG262061:ERG262107 FBC262061:FBC262107 FKY262061:FKY262107 FUU262061:FUU262107 GEQ262061:GEQ262107 GOM262061:GOM262107 GYI262061:GYI262107 HIE262061:HIE262107 HSA262061:HSA262107 IBW262061:IBW262107 ILS262061:ILS262107 IVO262061:IVO262107 JFK262061:JFK262107 JPG262061:JPG262107 JZC262061:JZC262107 KIY262061:KIY262107 KSU262061:KSU262107 LCQ262061:LCQ262107 LMM262061:LMM262107 LWI262061:LWI262107 MGE262061:MGE262107 MQA262061:MQA262107 MZW262061:MZW262107 NJS262061:NJS262107 NTO262061:NTO262107 ODK262061:ODK262107 ONG262061:ONG262107 OXC262061:OXC262107 PGY262061:PGY262107 PQU262061:PQU262107 QAQ262061:QAQ262107 QKM262061:QKM262107 QUI262061:QUI262107 REE262061:REE262107 ROA262061:ROA262107 RXW262061:RXW262107 SHS262061:SHS262107 SRO262061:SRO262107 TBK262061:TBK262107 TLG262061:TLG262107 TVC262061:TVC262107 UEY262061:UEY262107 UOU262061:UOU262107 UYQ262061:UYQ262107 VIM262061:VIM262107 VSI262061:VSI262107 WCE262061:WCE262107 WMA262061:WMA262107 WVW262061:WVW262107 O327597:O327643 JK327597:JK327643 TG327597:TG327643 ADC327597:ADC327643 AMY327597:AMY327643 AWU327597:AWU327643 BGQ327597:BGQ327643 BQM327597:BQM327643 CAI327597:CAI327643 CKE327597:CKE327643 CUA327597:CUA327643 DDW327597:DDW327643 DNS327597:DNS327643 DXO327597:DXO327643 EHK327597:EHK327643 ERG327597:ERG327643 FBC327597:FBC327643 FKY327597:FKY327643 FUU327597:FUU327643 GEQ327597:GEQ327643 GOM327597:GOM327643 GYI327597:GYI327643 HIE327597:HIE327643 HSA327597:HSA327643 IBW327597:IBW327643 ILS327597:ILS327643 IVO327597:IVO327643 JFK327597:JFK327643 JPG327597:JPG327643 JZC327597:JZC327643 KIY327597:KIY327643 KSU327597:KSU327643 LCQ327597:LCQ327643 LMM327597:LMM327643 LWI327597:LWI327643 MGE327597:MGE327643 MQA327597:MQA327643 MZW327597:MZW327643 NJS327597:NJS327643 NTO327597:NTO327643 ODK327597:ODK327643 ONG327597:ONG327643 OXC327597:OXC327643 PGY327597:PGY327643 PQU327597:PQU327643 QAQ327597:QAQ327643 QKM327597:QKM327643 QUI327597:QUI327643 REE327597:REE327643 ROA327597:ROA327643 RXW327597:RXW327643 SHS327597:SHS327643 SRO327597:SRO327643 TBK327597:TBK327643 TLG327597:TLG327643 TVC327597:TVC327643 UEY327597:UEY327643 UOU327597:UOU327643 UYQ327597:UYQ327643 VIM327597:VIM327643 VSI327597:VSI327643 WCE327597:WCE327643 WMA327597:WMA327643 WVW327597:WVW327643 O393133:O393179 JK393133:JK393179 TG393133:TG393179 ADC393133:ADC393179 AMY393133:AMY393179 AWU393133:AWU393179 BGQ393133:BGQ393179 BQM393133:BQM393179 CAI393133:CAI393179 CKE393133:CKE393179 CUA393133:CUA393179 DDW393133:DDW393179 DNS393133:DNS393179 DXO393133:DXO393179 EHK393133:EHK393179 ERG393133:ERG393179 FBC393133:FBC393179 FKY393133:FKY393179 FUU393133:FUU393179 GEQ393133:GEQ393179 GOM393133:GOM393179 GYI393133:GYI393179 HIE393133:HIE393179 HSA393133:HSA393179 IBW393133:IBW393179 ILS393133:ILS393179 IVO393133:IVO393179 JFK393133:JFK393179 JPG393133:JPG393179 JZC393133:JZC393179 KIY393133:KIY393179 KSU393133:KSU393179 LCQ393133:LCQ393179 LMM393133:LMM393179 LWI393133:LWI393179 MGE393133:MGE393179 MQA393133:MQA393179 MZW393133:MZW393179 NJS393133:NJS393179 NTO393133:NTO393179 ODK393133:ODK393179 ONG393133:ONG393179 OXC393133:OXC393179 PGY393133:PGY393179 PQU393133:PQU393179 QAQ393133:QAQ393179 QKM393133:QKM393179 QUI393133:QUI393179 REE393133:REE393179 ROA393133:ROA393179 RXW393133:RXW393179 SHS393133:SHS393179 SRO393133:SRO393179 TBK393133:TBK393179 TLG393133:TLG393179 TVC393133:TVC393179 UEY393133:UEY393179 UOU393133:UOU393179 UYQ393133:UYQ393179 VIM393133:VIM393179 VSI393133:VSI393179 WCE393133:WCE393179 WMA393133:WMA393179 WVW393133:WVW393179 O458669:O458715 JK458669:JK458715 TG458669:TG458715 ADC458669:ADC458715 AMY458669:AMY458715 AWU458669:AWU458715 BGQ458669:BGQ458715 BQM458669:BQM458715 CAI458669:CAI458715 CKE458669:CKE458715 CUA458669:CUA458715 DDW458669:DDW458715 DNS458669:DNS458715 DXO458669:DXO458715 EHK458669:EHK458715 ERG458669:ERG458715 FBC458669:FBC458715 FKY458669:FKY458715 FUU458669:FUU458715 GEQ458669:GEQ458715 GOM458669:GOM458715 GYI458669:GYI458715 HIE458669:HIE458715 HSA458669:HSA458715 IBW458669:IBW458715 ILS458669:ILS458715 IVO458669:IVO458715 JFK458669:JFK458715 JPG458669:JPG458715 JZC458669:JZC458715 KIY458669:KIY458715 KSU458669:KSU458715 LCQ458669:LCQ458715 LMM458669:LMM458715 LWI458669:LWI458715 MGE458669:MGE458715 MQA458669:MQA458715 MZW458669:MZW458715 NJS458669:NJS458715 NTO458669:NTO458715 ODK458669:ODK458715 ONG458669:ONG458715 OXC458669:OXC458715 PGY458669:PGY458715 PQU458669:PQU458715 QAQ458669:QAQ458715 QKM458669:QKM458715 QUI458669:QUI458715 REE458669:REE458715 ROA458669:ROA458715 RXW458669:RXW458715 SHS458669:SHS458715 SRO458669:SRO458715 TBK458669:TBK458715 TLG458669:TLG458715 TVC458669:TVC458715 UEY458669:UEY458715 UOU458669:UOU458715 UYQ458669:UYQ458715 VIM458669:VIM458715 VSI458669:VSI458715 WCE458669:WCE458715 WMA458669:WMA458715 WVW458669:WVW458715 O524205:O524251 JK524205:JK524251 TG524205:TG524251 ADC524205:ADC524251 AMY524205:AMY524251 AWU524205:AWU524251 BGQ524205:BGQ524251 BQM524205:BQM524251 CAI524205:CAI524251 CKE524205:CKE524251 CUA524205:CUA524251 DDW524205:DDW524251 DNS524205:DNS524251 DXO524205:DXO524251 EHK524205:EHK524251 ERG524205:ERG524251 FBC524205:FBC524251 FKY524205:FKY524251 FUU524205:FUU524251 GEQ524205:GEQ524251 GOM524205:GOM524251 GYI524205:GYI524251 HIE524205:HIE524251 HSA524205:HSA524251 IBW524205:IBW524251 ILS524205:ILS524251 IVO524205:IVO524251 JFK524205:JFK524251 JPG524205:JPG524251 JZC524205:JZC524251 KIY524205:KIY524251 KSU524205:KSU524251 LCQ524205:LCQ524251 LMM524205:LMM524251 LWI524205:LWI524251 MGE524205:MGE524251 MQA524205:MQA524251 MZW524205:MZW524251 NJS524205:NJS524251 NTO524205:NTO524251 ODK524205:ODK524251 ONG524205:ONG524251 OXC524205:OXC524251 PGY524205:PGY524251 PQU524205:PQU524251 QAQ524205:QAQ524251 QKM524205:QKM524251 QUI524205:QUI524251 REE524205:REE524251 ROA524205:ROA524251 RXW524205:RXW524251 SHS524205:SHS524251 SRO524205:SRO524251 TBK524205:TBK524251 TLG524205:TLG524251 TVC524205:TVC524251 UEY524205:UEY524251 UOU524205:UOU524251 UYQ524205:UYQ524251 VIM524205:VIM524251 VSI524205:VSI524251 WCE524205:WCE524251 WMA524205:WMA524251 WVW524205:WVW524251 O589741:O589787 JK589741:JK589787 TG589741:TG589787 ADC589741:ADC589787 AMY589741:AMY589787 AWU589741:AWU589787 BGQ589741:BGQ589787 BQM589741:BQM589787 CAI589741:CAI589787 CKE589741:CKE589787 CUA589741:CUA589787 DDW589741:DDW589787 DNS589741:DNS589787 DXO589741:DXO589787 EHK589741:EHK589787 ERG589741:ERG589787 FBC589741:FBC589787 FKY589741:FKY589787 FUU589741:FUU589787 GEQ589741:GEQ589787 GOM589741:GOM589787 GYI589741:GYI589787 HIE589741:HIE589787 HSA589741:HSA589787 IBW589741:IBW589787 ILS589741:ILS589787 IVO589741:IVO589787 JFK589741:JFK589787 JPG589741:JPG589787 JZC589741:JZC589787 KIY589741:KIY589787 KSU589741:KSU589787 LCQ589741:LCQ589787 LMM589741:LMM589787 LWI589741:LWI589787 MGE589741:MGE589787 MQA589741:MQA589787 MZW589741:MZW589787 NJS589741:NJS589787 NTO589741:NTO589787 ODK589741:ODK589787 ONG589741:ONG589787 OXC589741:OXC589787 PGY589741:PGY589787 PQU589741:PQU589787 QAQ589741:QAQ589787 QKM589741:QKM589787 QUI589741:QUI589787 REE589741:REE589787 ROA589741:ROA589787 RXW589741:RXW589787 SHS589741:SHS589787 SRO589741:SRO589787 TBK589741:TBK589787 TLG589741:TLG589787 TVC589741:TVC589787 UEY589741:UEY589787 UOU589741:UOU589787 UYQ589741:UYQ589787 VIM589741:VIM589787 VSI589741:VSI589787 WCE589741:WCE589787 WMA589741:WMA589787 WVW589741:WVW589787 O655277:O655323 JK655277:JK655323 TG655277:TG655323 ADC655277:ADC655323 AMY655277:AMY655323 AWU655277:AWU655323 BGQ655277:BGQ655323 BQM655277:BQM655323 CAI655277:CAI655323 CKE655277:CKE655323 CUA655277:CUA655323 DDW655277:DDW655323 DNS655277:DNS655323 DXO655277:DXO655323 EHK655277:EHK655323 ERG655277:ERG655323 FBC655277:FBC655323 FKY655277:FKY655323 FUU655277:FUU655323 GEQ655277:GEQ655323 GOM655277:GOM655323 GYI655277:GYI655323 HIE655277:HIE655323 HSA655277:HSA655323 IBW655277:IBW655323 ILS655277:ILS655323 IVO655277:IVO655323 JFK655277:JFK655323 JPG655277:JPG655323 JZC655277:JZC655323 KIY655277:KIY655323 KSU655277:KSU655323 LCQ655277:LCQ655323 LMM655277:LMM655323 LWI655277:LWI655323 MGE655277:MGE655323 MQA655277:MQA655323 MZW655277:MZW655323 NJS655277:NJS655323 NTO655277:NTO655323 ODK655277:ODK655323 ONG655277:ONG655323 OXC655277:OXC655323 PGY655277:PGY655323 PQU655277:PQU655323 QAQ655277:QAQ655323 QKM655277:QKM655323 QUI655277:QUI655323 REE655277:REE655323 ROA655277:ROA655323 RXW655277:RXW655323 SHS655277:SHS655323 SRO655277:SRO655323 TBK655277:TBK655323 TLG655277:TLG655323 TVC655277:TVC655323 UEY655277:UEY655323 UOU655277:UOU655323 UYQ655277:UYQ655323 VIM655277:VIM655323 VSI655277:VSI655323 WCE655277:WCE655323 WMA655277:WMA655323 WVW655277:WVW655323 O720813:O720859 JK720813:JK720859 TG720813:TG720859 ADC720813:ADC720859 AMY720813:AMY720859 AWU720813:AWU720859 BGQ720813:BGQ720859 BQM720813:BQM720859 CAI720813:CAI720859 CKE720813:CKE720859 CUA720813:CUA720859 DDW720813:DDW720859 DNS720813:DNS720859 DXO720813:DXO720859 EHK720813:EHK720859 ERG720813:ERG720859 FBC720813:FBC720859 FKY720813:FKY720859 FUU720813:FUU720859 GEQ720813:GEQ720859 GOM720813:GOM720859 GYI720813:GYI720859 HIE720813:HIE720859 HSA720813:HSA720859 IBW720813:IBW720859 ILS720813:ILS720859 IVO720813:IVO720859 JFK720813:JFK720859 JPG720813:JPG720859 JZC720813:JZC720859 KIY720813:KIY720859 KSU720813:KSU720859 LCQ720813:LCQ720859 LMM720813:LMM720859 LWI720813:LWI720859 MGE720813:MGE720859 MQA720813:MQA720859 MZW720813:MZW720859 NJS720813:NJS720859 NTO720813:NTO720859 ODK720813:ODK720859 ONG720813:ONG720859 OXC720813:OXC720859 PGY720813:PGY720859 PQU720813:PQU720859 QAQ720813:QAQ720859 QKM720813:QKM720859 QUI720813:QUI720859 REE720813:REE720859 ROA720813:ROA720859 RXW720813:RXW720859 SHS720813:SHS720859 SRO720813:SRO720859 TBK720813:TBK720859 TLG720813:TLG720859 TVC720813:TVC720859 UEY720813:UEY720859 UOU720813:UOU720859 UYQ720813:UYQ720859 VIM720813:VIM720859 VSI720813:VSI720859 WCE720813:WCE720859 WMA720813:WMA720859 WVW720813:WVW720859 O786349:O786395 JK786349:JK786395 TG786349:TG786395 ADC786349:ADC786395 AMY786349:AMY786395 AWU786349:AWU786395 BGQ786349:BGQ786395 BQM786349:BQM786395 CAI786349:CAI786395 CKE786349:CKE786395 CUA786349:CUA786395 DDW786349:DDW786395 DNS786349:DNS786395 DXO786349:DXO786395 EHK786349:EHK786395 ERG786349:ERG786395 FBC786349:FBC786395 FKY786349:FKY786395 FUU786349:FUU786395 GEQ786349:GEQ786395 GOM786349:GOM786395 GYI786349:GYI786395 HIE786349:HIE786395 HSA786349:HSA786395 IBW786349:IBW786395 ILS786349:ILS786395 IVO786349:IVO786395 JFK786349:JFK786395 JPG786349:JPG786395 JZC786349:JZC786395 KIY786349:KIY786395 KSU786349:KSU786395 LCQ786349:LCQ786395 LMM786349:LMM786395 LWI786349:LWI786395 MGE786349:MGE786395 MQA786349:MQA786395 MZW786349:MZW786395 NJS786349:NJS786395 NTO786349:NTO786395 ODK786349:ODK786395 ONG786349:ONG786395 OXC786349:OXC786395 PGY786349:PGY786395 PQU786349:PQU786395 QAQ786349:QAQ786395 QKM786349:QKM786395 QUI786349:QUI786395 REE786349:REE786395 ROA786349:ROA786395 RXW786349:RXW786395 SHS786349:SHS786395 SRO786349:SRO786395 TBK786349:TBK786395 TLG786349:TLG786395 TVC786349:TVC786395 UEY786349:UEY786395 UOU786349:UOU786395 UYQ786349:UYQ786395 VIM786349:VIM786395 VSI786349:VSI786395 WCE786349:WCE786395 WMA786349:WMA786395 WVW786349:WVW786395 O851885:O851931 JK851885:JK851931 TG851885:TG851931 ADC851885:ADC851931 AMY851885:AMY851931 AWU851885:AWU851931 BGQ851885:BGQ851931 BQM851885:BQM851931 CAI851885:CAI851931 CKE851885:CKE851931 CUA851885:CUA851931 DDW851885:DDW851931 DNS851885:DNS851931 DXO851885:DXO851931 EHK851885:EHK851931 ERG851885:ERG851931 FBC851885:FBC851931 FKY851885:FKY851931 FUU851885:FUU851931 GEQ851885:GEQ851931 GOM851885:GOM851931 GYI851885:GYI851931 HIE851885:HIE851931 HSA851885:HSA851931 IBW851885:IBW851931 ILS851885:ILS851931 IVO851885:IVO851931 JFK851885:JFK851931 JPG851885:JPG851931 JZC851885:JZC851931 KIY851885:KIY851931 KSU851885:KSU851931 LCQ851885:LCQ851931 LMM851885:LMM851931 LWI851885:LWI851931 MGE851885:MGE851931 MQA851885:MQA851931 MZW851885:MZW851931 NJS851885:NJS851931 NTO851885:NTO851931 ODK851885:ODK851931 ONG851885:ONG851931 OXC851885:OXC851931 PGY851885:PGY851931 PQU851885:PQU851931 QAQ851885:QAQ851931 QKM851885:QKM851931 QUI851885:QUI851931 REE851885:REE851931 ROA851885:ROA851931 RXW851885:RXW851931 SHS851885:SHS851931 SRO851885:SRO851931 TBK851885:TBK851931 TLG851885:TLG851931 TVC851885:TVC851931 UEY851885:UEY851931 UOU851885:UOU851931 UYQ851885:UYQ851931 VIM851885:VIM851931 VSI851885:VSI851931 WCE851885:WCE851931 WMA851885:WMA851931 WVW851885:WVW851931 O917421:O917467 JK917421:JK917467 TG917421:TG917467 ADC917421:ADC917467 AMY917421:AMY917467 AWU917421:AWU917467 BGQ917421:BGQ917467 BQM917421:BQM917467 CAI917421:CAI917467 CKE917421:CKE917467 CUA917421:CUA917467 DDW917421:DDW917467 DNS917421:DNS917467 DXO917421:DXO917467 EHK917421:EHK917467 ERG917421:ERG917467 FBC917421:FBC917467 FKY917421:FKY917467 FUU917421:FUU917467 GEQ917421:GEQ917467 GOM917421:GOM917467 GYI917421:GYI917467 HIE917421:HIE917467 HSA917421:HSA917467 IBW917421:IBW917467 ILS917421:ILS917467 IVO917421:IVO917467 JFK917421:JFK917467 JPG917421:JPG917467 JZC917421:JZC917467 KIY917421:KIY917467 KSU917421:KSU917467 LCQ917421:LCQ917467 LMM917421:LMM917467 LWI917421:LWI917467 MGE917421:MGE917467 MQA917421:MQA917467 MZW917421:MZW917467 NJS917421:NJS917467 NTO917421:NTO917467 ODK917421:ODK917467 ONG917421:ONG917467 OXC917421:OXC917467 PGY917421:PGY917467 PQU917421:PQU917467 QAQ917421:QAQ917467 QKM917421:QKM917467 QUI917421:QUI917467 REE917421:REE917467 ROA917421:ROA917467 RXW917421:RXW917467 SHS917421:SHS917467 SRO917421:SRO917467 TBK917421:TBK917467 TLG917421:TLG917467 TVC917421:TVC917467 UEY917421:UEY917467 UOU917421:UOU917467 UYQ917421:UYQ917467 VIM917421:VIM917467 VSI917421:VSI917467 WCE917421:WCE917467 WMA917421:WMA917467 WVW917421:WVW917467 O982957:O983003 JK982957:JK983003 TG982957:TG983003 ADC982957:ADC983003 AMY982957:AMY983003 AWU982957:AWU983003 BGQ982957:BGQ983003 BQM982957:BQM983003 CAI982957:CAI983003 CKE982957:CKE983003 CUA982957:CUA983003 DDW982957:DDW983003 DNS982957:DNS983003 DXO982957:DXO983003 EHK982957:EHK983003 ERG982957:ERG983003 FBC982957:FBC983003 FKY982957:FKY983003 FUU982957:FUU983003 GEQ982957:GEQ983003 GOM982957:GOM983003 GYI982957:GYI983003 HIE982957:HIE983003 HSA982957:HSA983003 IBW982957:IBW983003 ILS982957:ILS983003 IVO982957:IVO983003 JFK982957:JFK983003 JPG982957:JPG983003 JZC982957:JZC983003 KIY982957:KIY983003 KSU982957:KSU983003 LCQ982957:LCQ983003 LMM982957:LMM983003 LWI982957:LWI983003 MGE982957:MGE983003 MQA982957:MQA983003 MZW982957:MZW983003 NJS982957:NJS983003 NTO982957:NTO983003 ODK982957:ODK983003 ONG982957:ONG983003 OXC982957:OXC983003 PGY982957:PGY983003 PQU982957:PQU983003 QAQ982957:QAQ983003 QKM982957:QKM983003 QUI982957:QUI983003 REE982957:REE983003 ROA982957:ROA983003 RXW982957:RXW983003 SHS982957:SHS983003 SRO982957:SRO983003 TBK982957:TBK983003 TLG982957:TLG983003 TVC982957:TVC983003 UEY982957:UEY983003 UOU982957:UOU983003 UYQ982957:UYQ983003 VIM982957:VIM983003 VSI982957:VSI983003 WCE982957:WCE983003 WMA982957:WMA983003 J2:J8 O2:O4 WVW2:WVW4 WMA2:WMA4 WCE2:WCE4 VSI2:VSI4 VIM2:VIM4 UYQ2:UYQ4 UOU2:UOU4 UEY2:UEY4 TVC2:TVC4 TLG2:TLG4 TBK2:TBK4 SRO2:SRO4 SHS2:SHS4 RXW2:RXW4 ROA2:ROA4 REE2:REE4 QUI2:QUI4 QKM2:QKM4 QAQ2:QAQ4 PQU2:PQU4 PGY2:PGY4 OXC2:OXC4 ONG2:ONG4 ODK2:ODK4 NTO2:NTO4 NJS2:NJS4 MZW2:MZW4 MQA2:MQA4 MGE2:MGE4 LWI2:LWI4 LMM2:LMM4 LCQ2:LCQ4 KSU2:KSU4 KIY2:KIY4 JZC2:JZC4 JPG2:JPG4 JFK2:JFK4 IVO2:IVO4 ILS2:ILS4 IBW2:IBW4 HSA2:HSA4 HIE2:HIE4 GYI2:GYI4 GOM2:GOM4 GEQ2:GEQ4 FUU2:FUU4 FKY2:FKY4 FBC2:FBC4 ERG2:ERG4 EHK2:EHK4 DXO2:DXO4 DNS2:DNS4 DDW2:DDW4 CUA2:CUA4 CKE2:CKE4 CAI2:CAI4 BQM2:BQM4 BGQ2:BGQ4 AWU2:AWU4 AMY2:AMY4 ADC2:ADC4 TG2:TG4 JK2:JK4 WVR2:WVR4 WLV2:WLV4 WBZ2:WBZ4 VSD2:VSD4 VIH2:VIH4 UYL2:UYL4 UOP2:UOP4 UET2:UET4 TUX2:TUX4 TLB2:TLB4 TBF2:TBF4 SRJ2:SRJ4 SHN2:SHN4 RXR2:RXR4 RNV2:RNV4 RDZ2:RDZ4 QUD2:QUD4 QKH2:QKH4 QAL2:QAL4 PQP2:PQP4 PGT2:PGT4 OWX2:OWX4 ONB2:ONB4 ODF2:ODF4 NTJ2:NTJ4 NJN2:NJN4 MZR2:MZR4 MPV2:MPV4 MFZ2:MFZ4 LWD2:LWD4 LMH2:LMH4 LCL2:LCL4 KSP2:KSP4 KIT2:KIT4 JYX2:JYX4 JPB2:JPB4 JFF2:JFF4 IVJ2:IVJ4 ILN2:ILN4 IBR2:IBR4 HRV2:HRV4 HHZ2:HHZ4 GYD2:GYD4 GOH2:GOH4 GEL2:GEL4 FUP2:FUP4 FKT2:FKT4 FAX2:FAX4 ERB2:ERB4 EHF2:EHF4 DXJ2:DXJ4 DNN2:DNN4 DDR2:DDR4 CTV2:CTV4 CJZ2:CJZ4 CAD2:CAD4 BQH2:BQH4 BGL2:BGL4 AWP2:AWP4 AMT2:AMT4 ACX2:ACX4 TB2:TB4 JF2:JF4">
      <formula1>ОВЗ</formula1>
    </dataValidation>
    <dataValidation type="list" allowBlank="1" showInputMessage="1" showErrorMessage="1" sqref="WVQ982957:WVQ983003 I65453:I65499 JE65453:JE65499 TA65453:TA65499 ACW65453:ACW65499 AMS65453:AMS65499 AWO65453:AWO65499 BGK65453:BGK65499 BQG65453:BQG65499 CAC65453:CAC65499 CJY65453:CJY65499 CTU65453:CTU65499 DDQ65453:DDQ65499 DNM65453:DNM65499 DXI65453:DXI65499 EHE65453:EHE65499 ERA65453:ERA65499 FAW65453:FAW65499 FKS65453:FKS65499 FUO65453:FUO65499 GEK65453:GEK65499 GOG65453:GOG65499 GYC65453:GYC65499 HHY65453:HHY65499 HRU65453:HRU65499 IBQ65453:IBQ65499 ILM65453:ILM65499 IVI65453:IVI65499 JFE65453:JFE65499 JPA65453:JPA65499 JYW65453:JYW65499 KIS65453:KIS65499 KSO65453:KSO65499 LCK65453:LCK65499 LMG65453:LMG65499 LWC65453:LWC65499 MFY65453:MFY65499 MPU65453:MPU65499 MZQ65453:MZQ65499 NJM65453:NJM65499 NTI65453:NTI65499 ODE65453:ODE65499 ONA65453:ONA65499 OWW65453:OWW65499 PGS65453:PGS65499 PQO65453:PQO65499 QAK65453:QAK65499 QKG65453:QKG65499 QUC65453:QUC65499 RDY65453:RDY65499 RNU65453:RNU65499 RXQ65453:RXQ65499 SHM65453:SHM65499 SRI65453:SRI65499 TBE65453:TBE65499 TLA65453:TLA65499 TUW65453:TUW65499 UES65453:UES65499 UOO65453:UOO65499 UYK65453:UYK65499 VIG65453:VIG65499 VSC65453:VSC65499 WBY65453:WBY65499 WLU65453:WLU65499 WVQ65453:WVQ65499 I130989:I131035 JE130989:JE131035 TA130989:TA131035 ACW130989:ACW131035 AMS130989:AMS131035 AWO130989:AWO131035 BGK130989:BGK131035 BQG130989:BQG131035 CAC130989:CAC131035 CJY130989:CJY131035 CTU130989:CTU131035 DDQ130989:DDQ131035 DNM130989:DNM131035 DXI130989:DXI131035 EHE130989:EHE131035 ERA130989:ERA131035 FAW130989:FAW131035 FKS130989:FKS131035 FUO130989:FUO131035 GEK130989:GEK131035 GOG130989:GOG131035 GYC130989:GYC131035 HHY130989:HHY131035 HRU130989:HRU131035 IBQ130989:IBQ131035 ILM130989:ILM131035 IVI130989:IVI131035 JFE130989:JFE131035 JPA130989:JPA131035 JYW130989:JYW131035 KIS130989:KIS131035 KSO130989:KSO131035 LCK130989:LCK131035 LMG130989:LMG131035 LWC130989:LWC131035 MFY130989:MFY131035 MPU130989:MPU131035 MZQ130989:MZQ131035 NJM130989:NJM131035 NTI130989:NTI131035 ODE130989:ODE131035 ONA130989:ONA131035 OWW130989:OWW131035 PGS130989:PGS131035 PQO130989:PQO131035 QAK130989:QAK131035 QKG130989:QKG131035 QUC130989:QUC131035 RDY130989:RDY131035 RNU130989:RNU131035 RXQ130989:RXQ131035 SHM130989:SHM131035 SRI130989:SRI131035 TBE130989:TBE131035 TLA130989:TLA131035 TUW130989:TUW131035 UES130989:UES131035 UOO130989:UOO131035 UYK130989:UYK131035 VIG130989:VIG131035 VSC130989:VSC131035 WBY130989:WBY131035 WLU130989:WLU131035 WVQ130989:WVQ131035 I196525:I196571 JE196525:JE196571 TA196525:TA196571 ACW196525:ACW196571 AMS196525:AMS196571 AWO196525:AWO196571 BGK196525:BGK196571 BQG196525:BQG196571 CAC196525:CAC196571 CJY196525:CJY196571 CTU196525:CTU196571 DDQ196525:DDQ196571 DNM196525:DNM196571 DXI196525:DXI196571 EHE196525:EHE196571 ERA196525:ERA196571 FAW196525:FAW196571 FKS196525:FKS196571 FUO196525:FUO196571 GEK196525:GEK196571 GOG196525:GOG196571 GYC196525:GYC196571 HHY196525:HHY196571 HRU196525:HRU196571 IBQ196525:IBQ196571 ILM196525:ILM196571 IVI196525:IVI196571 JFE196525:JFE196571 JPA196525:JPA196571 JYW196525:JYW196571 KIS196525:KIS196571 KSO196525:KSO196571 LCK196525:LCK196571 LMG196525:LMG196571 LWC196525:LWC196571 MFY196525:MFY196571 MPU196525:MPU196571 MZQ196525:MZQ196571 NJM196525:NJM196571 NTI196525:NTI196571 ODE196525:ODE196571 ONA196525:ONA196571 OWW196525:OWW196571 PGS196525:PGS196571 PQO196525:PQO196571 QAK196525:QAK196571 QKG196525:QKG196571 QUC196525:QUC196571 RDY196525:RDY196571 RNU196525:RNU196571 RXQ196525:RXQ196571 SHM196525:SHM196571 SRI196525:SRI196571 TBE196525:TBE196571 TLA196525:TLA196571 TUW196525:TUW196571 UES196525:UES196571 UOO196525:UOO196571 UYK196525:UYK196571 VIG196525:VIG196571 VSC196525:VSC196571 WBY196525:WBY196571 WLU196525:WLU196571 WVQ196525:WVQ196571 I262061:I262107 JE262061:JE262107 TA262061:TA262107 ACW262061:ACW262107 AMS262061:AMS262107 AWO262061:AWO262107 BGK262061:BGK262107 BQG262061:BQG262107 CAC262061:CAC262107 CJY262061:CJY262107 CTU262061:CTU262107 DDQ262061:DDQ262107 DNM262061:DNM262107 DXI262061:DXI262107 EHE262061:EHE262107 ERA262061:ERA262107 FAW262061:FAW262107 FKS262061:FKS262107 FUO262061:FUO262107 GEK262061:GEK262107 GOG262061:GOG262107 GYC262061:GYC262107 HHY262061:HHY262107 HRU262061:HRU262107 IBQ262061:IBQ262107 ILM262061:ILM262107 IVI262061:IVI262107 JFE262061:JFE262107 JPA262061:JPA262107 JYW262061:JYW262107 KIS262061:KIS262107 KSO262061:KSO262107 LCK262061:LCK262107 LMG262061:LMG262107 LWC262061:LWC262107 MFY262061:MFY262107 MPU262061:MPU262107 MZQ262061:MZQ262107 NJM262061:NJM262107 NTI262061:NTI262107 ODE262061:ODE262107 ONA262061:ONA262107 OWW262061:OWW262107 PGS262061:PGS262107 PQO262061:PQO262107 QAK262061:QAK262107 QKG262061:QKG262107 QUC262061:QUC262107 RDY262061:RDY262107 RNU262061:RNU262107 RXQ262061:RXQ262107 SHM262061:SHM262107 SRI262061:SRI262107 TBE262061:TBE262107 TLA262061:TLA262107 TUW262061:TUW262107 UES262061:UES262107 UOO262061:UOO262107 UYK262061:UYK262107 VIG262061:VIG262107 VSC262061:VSC262107 WBY262061:WBY262107 WLU262061:WLU262107 WVQ262061:WVQ262107 I327597:I327643 JE327597:JE327643 TA327597:TA327643 ACW327597:ACW327643 AMS327597:AMS327643 AWO327597:AWO327643 BGK327597:BGK327643 BQG327597:BQG327643 CAC327597:CAC327643 CJY327597:CJY327643 CTU327597:CTU327643 DDQ327597:DDQ327643 DNM327597:DNM327643 DXI327597:DXI327643 EHE327597:EHE327643 ERA327597:ERA327643 FAW327597:FAW327643 FKS327597:FKS327643 FUO327597:FUO327643 GEK327597:GEK327643 GOG327597:GOG327643 GYC327597:GYC327643 HHY327597:HHY327643 HRU327597:HRU327643 IBQ327597:IBQ327643 ILM327597:ILM327643 IVI327597:IVI327643 JFE327597:JFE327643 JPA327597:JPA327643 JYW327597:JYW327643 KIS327597:KIS327643 KSO327597:KSO327643 LCK327597:LCK327643 LMG327597:LMG327643 LWC327597:LWC327643 MFY327597:MFY327643 MPU327597:MPU327643 MZQ327597:MZQ327643 NJM327597:NJM327643 NTI327597:NTI327643 ODE327597:ODE327643 ONA327597:ONA327643 OWW327597:OWW327643 PGS327597:PGS327643 PQO327597:PQO327643 QAK327597:QAK327643 QKG327597:QKG327643 QUC327597:QUC327643 RDY327597:RDY327643 RNU327597:RNU327643 RXQ327597:RXQ327643 SHM327597:SHM327643 SRI327597:SRI327643 TBE327597:TBE327643 TLA327597:TLA327643 TUW327597:TUW327643 UES327597:UES327643 UOO327597:UOO327643 UYK327597:UYK327643 VIG327597:VIG327643 VSC327597:VSC327643 WBY327597:WBY327643 WLU327597:WLU327643 WVQ327597:WVQ327643 I393133:I393179 JE393133:JE393179 TA393133:TA393179 ACW393133:ACW393179 AMS393133:AMS393179 AWO393133:AWO393179 BGK393133:BGK393179 BQG393133:BQG393179 CAC393133:CAC393179 CJY393133:CJY393179 CTU393133:CTU393179 DDQ393133:DDQ393179 DNM393133:DNM393179 DXI393133:DXI393179 EHE393133:EHE393179 ERA393133:ERA393179 FAW393133:FAW393179 FKS393133:FKS393179 FUO393133:FUO393179 GEK393133:GEK393179 GOG393133:GOG393179 GYC393133:GYC393179 HHY393133:HHY393179 HRU393133:HRU393179 IBQ393133:IBQ393179 ILM393133:ILM393179 IVI393133:IVI393179 JFE393133:JFE393179 JPA393133:JPA393179 JYW393133:JYW393179 KIS393133:KIS393179 KSO393133:KSO393179 LCK393133:LCK393179 LMG393133:LMG393179 LWC393133:LWC393179 MFY393133:MFY393179 MPU393133:MPU393179 MZQ393133:MZQ393179 NJM393133:NJM393179 NTI393133:NTI393179 ODE393133:ODE393179 ONA393133:ONA393179 OWW393133:OWW393179 PGS393133:PGS393179 PQO393133:PQO393179 QAK393133:QAK393179 QKG393133:QKG393179 QUC393133:QUC393179 RDY393133:RDY393179 RNU393133:RNU393179 RXQ393133:RXQ393179 SHM393133:SHM393179 SRI393133:SRI393179 TBE393133:TBE393179 TLA393133:TLA393179 TUW393133:TUW393179 UES393133:UES393179 UOO393133:UOO393179 UYK393133:UYK393179 VIG393133:VIG393179 VSC393133:VSC393179 WBY393133:WBY393179 WLU393133:WLU393179 WVQ393133:WVQ393179 I458669:I458715 JE458669:JE458715 TA458669:TA458715 ACW458669:ACW458715 AMS458669:AMS458715 AWO458669:AWO458715 BGK458669:BGK458715 BQG458669:BQG458715 CAC458669:CAC458715 CJY458669:CJY458715 CTU458669:CTU458715 DDQ458669:DDQ458715 DNM458669:DNM458715 DXI458669:DXI458715 EHE458669:EHE458715 ERA458669:ERA458715 FAW458669:FAW458715 FKS458669:FKS458715 FUO458669:FUO458715 GEK458669:GEK458715 GOG458669:GOG458715 GYC458669:GYC458715 HHY458669:HHY458715 HRU458669:HRU458715 IBQ458669:IBQ458715 ILM458669:ILM458715 IVI458669:IVI458715 JFE458669:JFE458715 JPA458669:JPA458715 JYW458669:JYW458715 KIS458669:KIS458715 KSO458669:KSO458715 LCK458669:LCK458715 LMG458669:LMG458715 LWC458669:LWC458715 MFY458669:MFY458715 MPU458669:MPU458715 MZQ458669:MZQ458715 NJM458669:NJM458715 NTI458669:NTI458715 ODE458669:ODE458715 ONA458669:ONA458715 OWW458669:OWW458715 PGS458669:PGS458715 PQO458669:PQO458715 QAK458669:QAK458715 QKG458669:QKG458715 QUC458669:QUC458715 RDY458669:RDY458715 RNU458669:RNU458715 RXQ458669:RXQ458715 SHM458669:SHM458715 SRI458669:SRI458715 TBE458669:TBE458715 TLA458669:TLA458715 TUW458669:TUW458715 UES458669:UES458715 UOO458669:UOO458715 UYK458669:UYK458715 VIG458669:VIG458715 VSC458669:VSC458715 WBY458669:WBY458715 WLU458669:WLU458715 WVQ458669:WVQ458715 I524205:I524251 JE524205:JE524251 TA524205:TA524251 ACW524205:ACW524251 AMS524205:AMS524251 AWO524205:AWO524251 BGK524205:BGK524251 BQG524205:BQG524251 CAC524205:CAC524251 CJY524205:CJY524251 CTU524205:CTU524251 DDQ524205:DDQ524251 DNM524205:DNM524251 DXI524205:DXI524251 EHE524205:EHE524251 ERA524205:ERA524251 FAW524205:FAW524251 FKS524205:FKS524251 FUO524205:FUO524251 GEK524205:GEK524251 GOG524205:GOG524251 GYC524205:GYC524251 HHY524205:HHY524251 HRU524205:HRU524251 IBQ524205:IBQ524251 ILM524205:ILM524251 IVI524205:IVI524251 JFE524205:JFE524251 JPA524205:JPA524251 JYW524205:JYW524251 KIS524205:KIS524251 KSO524205:KSO524251 LCK524205:LCK524251 LMG524205:LMG524251 LWC524205:LWC524251 MFY524205:MFY524251 MPU524205:MPU524251 MZQ524205:MZQ524251 NJM524205:NJM524251 NTI524205:NTI524251 ODE524205:ODE524251 ONA524205:ONA524251 OWW524205:OWW524251 PGS524205:PGS524251 PQO524205:PQO524251 QAK524205:QAK524251 QKG524205:QKG524251 QUC524205:QUC524251 RDY524205:RDY524251 RNU524205:RNU524251 RXQ524205:RXQ524251 SHM524205:SHM524251 SRI524205:SRI524251 TBE524205:TBE524251 TLA524205:TLA524251 TUW524205:TUW524251 UES524205:UES524251 UOO524205:UOO524251 UYK524205:UYK524251 VIG524205:VIG524251 VSC524205:VSC524251 WBY524205:WBY524251 WLU524205:WLU524251 WVQ524205:WVQ524251 I589741:I589787 JE589741:JE589787 TA589741:TA589787 ACW589741:ACW589787 AMS589741:AMS589787 AWO589741:AWO589787 BGK589741:BGK589787 BQG589741:BQG589787 CAC589741:CAC589787 CJY589741:CJY589787 CTU589741:CTU589787 DDQ589741:DDQ589787 DNM589741:DNM589787 DXI589741:DXI589787 EHE589741:EHE589787 ERA589741:ERA589787 FAW589741:FAW589787 FKS589741:FKS589787 FUO589741:FUO589787 GEK589741:GEK589787 GOG589741:GOG589787 GYC589741:GYC589787 HHY589741:HHY589787 HRU589741:HRU589787 IBQ589741:IBQ589787 ILM589741:ILM589787 IVI589741:IVI589787 JFE589741:JFE589787 JPA589741:JPA589787 JYW589741:JYW589787 KIS589741:KIS589787 KSO589741:KSO589787 LCK589741:LCK589787 LMG589741:LMG589787 LWC589741:LWC589787 MFY589741:MFY589787 MPU589741:MPU589787 MZQ589741:MZQ589787 NJM589741:NJM589787 NTI589741:NTI589787 ODE589741:ODE589787 ONA589741:ONA589787 OWW589741:OWW589787 PGS589741:PGS589787 PQO589741:PQO589787 QAK589741:QAK589787 QKG589741:QKG589787 QUC589741:QUC589787 RDY589741:RDY589787 RNU589741:RNU589787 RXQ589741:RXQ589787 SHM589741:SHM589787 SRI589741:SRI589787 TBE589741:TBE589787 TLA589741:TLA589787 TUW589741:TUW589787 UES589741:UES589787 UOO589741:UOO589787 UYK589741:UYK589787 VIG589741:VIG589787 VSC589741:VSC589787 WBY589741:WBY589787 WLU589741:WLU589787 WVQ589741:WVQ589787 I655277:I655323 JE655277:JE655323 TA655277:TA655323 ACW655277:ACW655323 AMS655277:AMS655323 AWO655277:AWO655323 BGK655277:BGK655323 BQG655277:BQG655323 CAC655277:CAC655323 CJY655277:CJY655323 CTU655277:CTU655323 DDQ655277:DDQ655323 DNM655277:DNM655323 DXI655277:DXI655323 EHE655277:EHE655323 ERA655277:ERA655323 FAW655277:FAW655323 FKS655277:FKS655323 FUO655277:FUO655323 GEK655277:GEK655323 GOG655277:GOG655323 GYC655277:GYC655323 HHY655277:HHY655323 HRU655277:HRU655323 IBQ655277:IBQ655323 ILM655277:ILM655323 IVI655277:IVI655323 JFE655277:JFE655323 JPA655277:JPA655323 JYW655277:JYW655323 KIS655277:KIS655323 KSO655277:KSO655323 LCK655277:LCK655323 LMG655277:LMG655323 LWC655277:LWC655323 MFY655277:MFY655323 MPU655277:MPU655323 MZQ655277:MZQ655323 NJM655277:NJM655323 NTI655277:NTI655323 ODE655277:ODE655323 ONA655277:ONA655323 OWW655277:OWW655323 PGS655277:PGS655323 PQO655277:PQO655323 QAK655277:QAK655323 QKG655277:QKG655323 QUC655277:QUC655323 RDY655277:RDY655323 RNU655277:RNU655323 RXQ655277:RXQ655323 SHM655277:SHM655323 SRI655277:SRI655323 TBE655277:TBE655323 TLA655277:TLA655323 TUW655277:TUW655323 UES655277:UES655323 UOO655277:UOO655323 UYK655277:UYK655323 VIG655277:VIG655323 VSC655277:VSC655323 WBY655277:WBY655323 WLU655277:WLU655323 WVQ655277:WVQ655323 I720813:I720859 JE720813:JE720859 TA720813:TA720859 ACW720813:ACW720859 AMS720813:AMS720859 AWO720813:AWO720859 BGK720813:BGK720859 BQG720813:BQG720859 CAC720813:CAC720859 CJY720813:CJY720859 CTU720813:CTU720859 DDQ720813:DDQ720859 DNM720813:DNM720859 DXI720813:DXI720859 EHE720813:EHE720859 ERA720813:ERA720859 FAW720813:FAW720859 FKS720813:FKS720859 FUO720813:FUO720859 GEK720813:GEK720859 GOG720813:GOG720859 GYC720813:GYC720859 HHY720813:HHY720859 HRU720813:HRU720859 IBQ720813:IBQ720859 ILM720813:ILM720859 IVI720813:IVI720859 JFE720813:JFE720859 JPA720813:JPA720859 JYW720813:JYW720859 KIS720813:KIS720859 KSO720813:KSO720859 LCK720813:LCK720859 LMG720813:LMG720859 LWC720813:LWC720859 MFY720813:MFY720859 MPU720813:MPU720859 MZQ720813:MZQ720859 NJM720813:NJM720859 NTI720813:NTI720859 ODE720813:ODE720859 ONA720813:ONA720859 OWW720813:OWW720859 PGS720813:PGS720859 PQO720813:PQO720859 QAK720813:QAK720859 QKG720813:QKG720859 QUC720813:QUC720859 RDY720813:RDY720859 RNU720813:RNU720859 RXQ720813:RXQ720859 SHM720813:SHM720859 SRI720813:SRI720859 TBE720813:TBE720859 TLA720813:TLA720859 TUW720813:TUW720859 UES720813:UES720859 UOO720813:UOO720859 UYK720813:UYK720859 VIG720813:VIG720859 VSC720813:VSC720859 WBY720813:WBY720859 WLU720813:WLU720859 WVQ720813:WVQ720859 I786349:I786395 JE786349:JE786395 TA786349:TA786395 ACW786349:ACW786395 AMS786349:AMS786395 AWO786349:AWO786395 BGK786349:BGK786395 BQG786349:BQG786395 CAC786349:CAC786395 CJY786349:CJY786395 CTU786349:CTU786395 DDQ786349:DDQ786395 DNM786349:DNM786395 DXI786349:DXI786395 EHE786349:EHE786395 ERA786349:ERA786395 FAW786349:FAW786395 FKS786349:FKS786395 FUO786349:FUO786395 GEK786349:GEK786395 GOG786349:GOG786395 GYC786349:GYC786395 HHY786349:HHY786395 HRU786349:HRU786395 IBQ786349:IBQ786395 ILM786349:ILM786395 IVI786349:IVI786395 JFE786349:JFE786395 JPA786349:JPA786395 JYW786349:JYW786395 KIS786349:KIS786395 KSO786349:KSO786395 LCK786349:LCK786395 LMG786349:LMG786395 LWC786349:LWC786395 MFY786349:MFY786395 MPU786349:MPU786395 MZQ786349:MZQ786395 NJM786349:NJM786395 NTI786349:NTI786395 ODE786349:ODE786395 ONA786349:ONA786395 OWW786349:OWW786395 PGS786349:PGS786395 PQO786349:PQO786395 QAK786349:QAK786395 QKG786349:QKG786395 QUC786349:QUC786395 RDY786349:RDY786395 RNU786349:RNU786395 RXQ786349:RXQ786395 SHM786349:SHM786395 SRI786349:SRI786395 TBE786349:TBE786395 TLA786349:TLA786395 TUW786349:TUW786395 UES786349:UES786395 UOO786349:UOO786395 UYK786349:UYK786395 VIG786349:VIG786395 VSC786349:VSC786395 WBY786349:WBY786395 WLU786349:WLU786395 WVQ786349:WVQ786395 I851885:I851931 JE851885:JE851931 TA851885:TA851931 ACW851885:ACW851931 AMS851885:AMS851931 AWO851885:AWO851931 BGK851885:BGK851931 BQG851885:BQG851931 CAC851885:CAC851931 CJY851885:CJY851931 CTU851885:CTU851931 DDQ851885:DDQ851931 DNM851885:DNM851931 DXI851885:DXI851931 EHE851885:EHE851931 ERA851885:ERA851931 FAW851885:FAW851931 FKS851885:FKS851931 FUO851885:FUO851931 GEK851885:GEK851931 GOG851885:GOG851931 GYC851885:GYC851931 HHY851885:HHY851931 HRU851885:HRU851931 IBQ851885:IBQ851931 ILM851885:ILM851931 IVI851885:IVI851931 JFE851885:JFE851931 JPA851885:JPA851931 JYW851885:JYW851931 KIS851885:KIS851931 KSO851885:KSO851931 LCK851885:LCK851931 LMG851885:LMG851931 LWC851885:LWC851931 MFY851885:MFY851931 MPU851885:MPU851931 MZQ851885:MZQ851931 NJM851885:NJM851931 NTI851885:NTI851931 ODE851885:ODE851931 ONA851885:ONA851931 OWW851885:OWW851931 PGS851885:PGS851931 PQO851885:PQO851931 QAK851885:QAK851931 QKG851885:QKG851931 QUC851885:QUC851931 RDY851885:RDY851931 RNU851885:RNU851931 RXQ851885:RXQ851931 SHM851885:SHM851931 SRI851885:SRI851931 TBE851885:TBE851931 TLA851885:TLA851931 TUW851885:TUW851931 UES851885:UES851931 UOO851885:UOO851931 UYK851885:UYK851931 VIG851885:VIG851931 VSC851885:VSC851931 WBY851885:WBY851931 WLU851885:WLU851931 WVQ851885:WVQ851931 I917421:I917467 JE917421:JE917467 TA917421:TA917467 ACW917421:ACW917467 AMS917421:AMS917467 AWO917421:AWO917467 BGK917421:BGK917467 BQG917421:BQG917467 CAC917421:CAC917467 CJY917421:CJY917467 CTU917421:CTU917467 DDQ917421:DDQ917467 DNM917421:DNM917467 DXI917421:DXI917467 EHE917421:EHE917467 ERA917421:ERA917467 FAW917421:FAW917467 FKS917421:FKS917467 FUO917421:FUO917467 GEK917421:GEK917467 GOG917421:GOG917467 GYC917421:GYC917467 HHY917421:HHY917467 HRU917421:HRU917467 IBQ917421:IBQ917467 ILM917421:ILM917467 IVI917421:IVI917467 JFE917421:JFE917467 JPA917421:JPA917467 JYW917421:JYW917467 KIS917421:KIS917467 KSO917421:KSO917467 LCK917421:LCK917467 LMG917421:LMG917467 LWC917421:LWC917467 MFY917421:MFY917467 MPU917421:MPU917467 MZQ917421:MZQ917467 NJM917421:NJM917467 NTI917421:NTI917467 ODE917421:ODE917467 ONA917421:ONA917467 OWW917421:OWW917467 PGS917421:PGS917467 PQO917421:PQO917467 QAK917421:QAK917467 QKG917421:QKG917467 QUC917421:QUC917467 RDY917421:RDY917467 RNU917421:RNU917467 RXQ917421:RXQ917467 SHM917421:SHM917467 SRI917421:SRI917467 TBE917421:TBE917467 TLA917421:TLA917467 TUW917421:TUW917467 UES917421:UES917467 UOO917421:UOO917467 UYK917421:UYK917467 VIG917421:VIG917467 VSC917421:VSC917467 WBY917421:WBY917467 WLU917421:WLU917467 WVQ917421:WVQ917467 I982957:I983003 JE982957:JE983003 TA982957:TA983003 ACW982957:ACW983003 AMS982957:AMS983003 AWO982957:AWO983003 BGK982957:BGK983003 BQG982957:BQG983003 CAC982957:CAC983003 CJY982957:CJY983003 CTU982957:CTU983003 DDQ982957:DDQ983003 DNM982957:DNM983003 DXI982957:DXI983003 EHE982957:EHE983003 ERA982957:ERA983003 FAW982957:FAW983003 FKS982957:FKS983003 FUO982957:FUO983003 GEK982957:GEK983003 GOG982957:GOG983003 GYC982957:GYC983003 HHY982957:HHY983003 HRU982957:HRU983003 IBQ982957:IBQ983003 ILM982957:ILM983003 IVI982957:IVI983003 JFE982957:JFE983003 JPA982957:JPA983003 JYW982957:JYW983003 KIS982957:KIS983003 KSO982957:KSO983003 LCK982957:LCK983003 LMG982957:LMG983003 LWC982957:LWC983003 MFY982957:MFY983003 MPU982957:MPU983003 MZQ982957:MZQ983003 NJM982957:NJM983003 NTI982957:NTI983003 ODE982957:ODE983003 ONA982957:ONA983003 OWW982957:OWW983003 PGS982957:PGS983003 PQO982957:PQO983003 QAK982957:QAK983003 QKG982957:QKG983003 QUC982957:QUC983003 RDY982957:RDY983003 RNU982957:RNU983003 RXQ982957:RXQ983003 SHM982957:SHM983003 SRI982957:SRI983003 TBE982957:TBE983003 TLA982957:TLA983003 TUW982957:TUW983003 UES982957:UES983003 UOO982957:UOO983003 UYK982957:UYK983003 VIG982957:VIG983003 VSC982957:VSC983003 WBY982957:WBY983003 WLU982957:WLU983003 I2:I4 WVQ2:WVQ4 WLU2:WLU4 WBY2:WBY4 VSC2:VSC4 VIG2:VIG4 UYK2:UYK4 UOO2:UOO4 UES2:UES4 TUW2:TUW4 TLA2:TLA4 TBE2:TBE4 SRI2:SRI4 SHM2:SHM4 RXQ2:RXQ4 RNU2:RNU4 RDY2:RDY4 QUC2:QUC4 QKG2:QKG4 QAK2:QAK4 PQO2:PQO4 PGS2:PGS4 OWW2:OWW4 ONA2:ONA4 ODE2:ODE4 NTI2:NTI4 NJM2:NJM4 MZQ2:MZQ4 MPU2:MPU4 MFY2:MFY4 LWC2:LWC4 LMG2:LMG4 LCK2:LCK4 KSO2:KSO4 KIS2:KIS4 JYW2:JYW4 JPA2:JPA4 JFE2:JFE4 IVI2:IVI4 ILM2:ILM4 IBQ2:IBQ4 HRU2:HRU4 HHY2:HHY4 GYC2:GYC4 GOG2:GOG4 GEK2:GEK4 FUO2:FUO4 FKS2:FKS4 FAW2:FAW4 ERA2:ERA4 EHE2:EHE4 DXI2:DXI4 DNM2:DNM4 DDQ2:DDQ4 CTU2:CTU4 CJY2:CJY4 CAC2:CAC4 BQG2:BQG4 BGK2:BGK4 AWO2:AWO4 AMS2:AMS4 ACW2:ACW4 TA2:TA4 JE2:JE4">
      <formula1>Специализированные_классы</formula1>
    </dataValidation>
    <dataValidation type="list" allowBlank="1" showInputMessage="1" showErrorMessage="1" sqref="WVV982957:WVV983003 N65453:N65499 JJ65453:JJ65499 TF65453:TF65499 ADB65453:ADB65499 AMX65453:AMX65499 AWT65453:AWT65499 BGP65453:BGP65499 BQL65453:BQL65499 CAH65453:CAH65499 CKD65453:CKD65499 CTZ65453:CTZ65499 DDV65453:DDV65499 DNR65453:DNR65499 DXN65453:DXN65499 EHJ65453:EHJ65499 ERF65453:ERF65499 FBB65453:FBB65499 FKX65453:FKX65499 FUT65453:FUT65499 GEP65453:GEP65499 GOL65453:GOL65499 GYH65453:GYH65499 HID65453:HID65499 HRZ65453:HRZ65499 IBV65453:IBV65499 ILR65453:ILR65499 IVN65453:IVN65499 JFJ65453:JFJ65499 JPF65453:JPF65499 JZB65453:JZB65499 KIX65453:KIX65499 KST65453:KST65499 LCP65453:LCP65499 LML65453:LML65499 LWH65453:LWH65499 MGD65453:MGD65499 MPZ65453:MPZ65499 MZV65453:MZV65499 NJR65453:NJR65499 NTN65453:NTN65499 ODJ65453:ODJ65499 ONF65453:ONF65499 OXB65453:OXB65499 PGX65453:PGX65499 PQT65453:PQT65499 QAP65453:QAP65499 QKL65453:QKL65499 QUH65453:QUH65499 RED65453:RED65499 RNZ65453:RNZ65499 RXV65453:RXV65499 SHR65453:SHR65499 SRN65453:SRN65499 TBJ65453:TBJ65499 TLF65453:TLF65499 TVB65453:TVB65499 UEX65453:UEX65499 UOT65453:UOT65499 UYP65453:UYP65499 VIL65453:VIL65499 VSH65453:VSH65499 WCD65453:WCD65499 WLZ65453:WLZ65499 WVV65453:WVV65499 N130989:N131035 JJ130989:JJ131035 TF130989:TF131035 ADB130989:ADB131035 AMX130989:AMX131035 AWT130989:AWT131035 BGP130989:BGP131035 BQL130989:BQL131035 CAH130989:CAH131035 CKD130989:CKD131035 CTZ130989:CTZ131035 DDV130989:DDV131035 DNR130989:DNR131035 DXN130989:DXN131035 EHJ130989:EHJ131035 ERF130989:ERF131035 FBB130989:FBB131035 FKX130989:FKX131035 FUT130989:FUT131035 GEP130989:GEP131035 GOL130989:GOL131035 GYH130989:GYH131035 HID130989:HID131035 HRZ130989:HRZ131035 IBV130989:IBV131035 ILR130989:ILR131035 IVN130989:IVN131035 JFJ130989:JFJ131035 JPF130989:JPF131035 JZB130989:JZB131035 KIX130989:KIX131035 KST130989:KST131035 LCP130989:LCP131035 LML130989:LML131035 LWH130989:LWH131035 MGD130989:MGD131035 MPZ130989:MPZ131035 MZV130989:MZV131035 NJR130989:NJR131035 NTN130989:NTN131035 ODJ130989:ODJ131035 ONF130989:ONF131035 OXB130989:OXB131035 PGX130989:PGX131035 PQT130989:PQT131035 QAP130989:QAP131035 QKL130989:QKL131035 QUH130989:QUH131035 RED130989:RED131035 RNZ130989:RNZ131035 RXV130989:RXV131035 SHR130989:SHR131035 SRN130989:SRN131035 TBJ130989:TBJ131035 TLF130989:TLF131035 TVB130989:TVB131035 UEX130989:UEX131035 UOT130989:UOT131035 UYP130989:UYP131035 VIL130989:VIL131035 VSH130989:VSH131035 WCD130989:WCD131035 WLZ130989:WLZ131035 WVV130989:WVV131035 N196525:N196571 JJ196525:JJ196571 TF196525:TF196571 ADB196525:ADB196571 AMX196525:AMX196571 AWT196525:AWT196571 BGP196525:BGP196571 BQL196525:BQL196571 CAH196525:CAH196571 CKD196525:CKD196571 CTZ196525:CTZ196571 DDV196525:DDV196571 DNR196525:DNR196571 DXN196525:DXN196571 EHJ196525:EHJ196571 ERF196525:ERF196571 FBB196525:FBB196571 FKX196525:FKX196571 FUT196525:FUT196571 GEP196525:GEP196571 GOL196525:GOL196571 GYH196525:GYH196571 HID196525:HID196571 HRZ196525:HRZ196571 IBV196525:IBV196571 ILR196525:ILR196571 IVN196525:IVN196571 JFJ196525:JFJ196571 JPF196525:JPF196571 JZB196525:JZB196571 KIX196525:KIX196571 KST196525:KST196571 LCP196525:LCP196571 LML196525:LML196571 LWH196525:LWH196571 MGD196525:MGD196571 MPZ196525:MPZ196571 MZV196525:MZV196571 NJR196525:NJR196571 NTN196525:NTN196571 ODJ196525:ODJ196571 ONF196525:ONF196571 OXB196525:OXB196571 PGX196525:PGX196571 PQT196525:PQT196571 QAP196525:QAP196571 QKL196525:QKL196571 QUH196525:QUH196571 RED196525:RED196571 RNZ196525:RNZ196571 RXV196525:RXV196571 SHR196525:SHR196571 SRN196525:SRN196571 TBJ196525:TBJ196571 TLF196525:TLF196571 TVB196525:TVB196571 UEX196525:UEX196571 UOT196525:UOT196571 UYP196525:UYP196571 VIL196525:VIL196571 VSH196525:VSH196571 WCD196525:WCD196571 WLZ196525:WLZ196571 WVV196525:WVV196571 N262061:N262107 JJ262061:JJ262107 TF262061:TF262107 ADB262061:ADB262107 AMX262061:AMX262107 AWT262061:AWT262107 BGP262061:BGP262107 BQL262061:BQL262107 CAH262061:CAH262107 CKD262061:CKD262107 CTZ262061:CTZ262107 DDV262061:DDV262107 DNR262061:DNR262107 DXN262061:DXN262107 EHJ262061:EHJ262107 ERF262061:ERF262107 FBB262061:FBB262107 FKX262061:FKX262107 FUT262061:FUT262107 GEP262061:GEP262107 GOL262061:GOL262107 GYH262061:GYH262107 HID262061:HID262107 HRZ262061:HRZ262107 IBV262061:IBV262107 ILR262061:ILR262107 IVN262061:IVN262107 JFJ262061:JFJ262107 JPF262061:JPF262107 JZB262061:JZB262107 KIX262061:KIX262107 KST262061:KST262107 LCP262061:LCP262107 LML262061:LML262107 LWH262061:LWH262107 MGD262061:MGD262107 MPZ262061:MPZ262107 MZV262061:MZV262107 NJR262061:NJR262107 NTN262061:NTN262107 ODJ262061:ODJ262107 ONF262061:ONF262107 OXB262061:OXB262107 PGX262061:PGX262107 PQT262061:PQT262107 QAP262061:QAP262107 QKL262061:QKL262107 QUH262061:QUH262107 RED262061:RED262107 RNZ262061:RNZ262107 RXV262061:RXV262107 SHR262061:SHR262107 SRN262061:SRN262107 TBJ262061:TBJ262107 TLF262061:TLF262107 TVB262061:TVB262107 UEX262061:UEX262107 UOT262061:UOT262107 UYP262061:UYP262107 VIL262061:VIL262107 VSH262061:VSH262107 WCD262061:WCD262107 WLZ262061:WLZ262107 WVV262061:WVV262107 N327597:N327643 JJ327597:JJ327643 TF327597:TF327643 ADB327597:ADB327643 AMX327597:AMX327643 AWT327597:AWT327643 BGP327597:BGP327643 BQL327597:BQL327643 CAH327597:CAH327643 CKD327597:CKD327643 CTZ327597:CTZ327643 DDV327597:DDV327643 DNR327597:DNR327643 DXN327597:DXN327643 EHJ327597:EHJ327643 ERF327597:ERF327643 FBB327597:FBB327643 FKX327597:FKX327643 FUT327597:FUT327643 GEP327597:GEP327643 GOL327597:GOL327643 GYH327597:GYH327643 HID327597:HID327643 HRZ327597:HRZ327643 IBV327597:IBV327643 ILR327597:ILR327643 IVN327597:IVN327643 JFJ327597:JFJ327643 JPF327597:JPF327643 JZB327597:JZB327643 KIX327597:KIX327643 KST327597:KST327643 LCP327597:LCP327643 LML327597:LML327643 LWH327597:LWH327643 MGD327597:MGD327643 MPZ327597:MPZ327643 MZV327597:MZV327643 NJR327597:NJR327643 NTN327597:NTN327643 ODJ327597:ODJ327643 ONF327597:ONF327643 OXB327597:OXB327643 PGX327597:PGX327643 PQT327597:PQT327643 QAP327597:QAP327643 QKL327597:QKL327643 QUH327597:QUH327643 RED327597:RED327643 RNZ327597:RNZ327643 RXV327597:RXV327643 SHR327597:SHR327643 SRN327597:SRN327643 TBJ327597:TBJ327643 TLF327597:TLF327643 TVB327597:TVB327643 UEX327597:UEX327643 UOT327597:UOT327643 UYP327597:UYP327643 VIL327597:VIL327643 VSH327597:VSH327643 WCD327597:WCD327643 WLZ327597:WLZ327643 WVV327597:WVV327643 N393133:N393179 JJ393133:JJ393179 TF393133:TF393179 ADB393133:ADB393179 AMX393133:AMX393179 AWT393133:AWT393179 BGP393133:BGP393179 BQL393133:BQL393179 CAH393133:CAH393179 CKD393133:CKD393179 CTZ393133:CTZ393179 DDV393133:DDV393179 DNR393133:DNR393179 DXN393133:DXN393179 EHJ393133:EHJ393179 ERF393133:ERF393179 FBB393133:FBB393179 FKX393133:FKX393179 FUT393133:FUT393179 GEP393133:GEP393179 GOL393133:GOL393179 GYH393133:GYH393179 HID393133:HID393179 HRZ393133:HRZ393179 IBV393133:IBV393179 ILR393133:ILR393179 IVN393133:IVN393179 JFJ393133:JFJ393179 JPF393133:JPF393179 JZB393133:JZB393179 KIX393133:KIX393179 KST393133:KST393179 LCP393133:LCP393179 LML393133:LML393179 LWH393133:LWH393179 MGD393133:MGD393179 MPZ393133:MPZ393179 MZV393133:MZV393179 NJR393133:NJR393179 NTN393133:NTN393179 ODJ393133:ODJ393179 ONF393133:ONF393179 OXB393133:OXB393179 PGX393133:PGX393179 PQT393133:PQT393179 QAP393133:QAP393179 QKL393133:QKL393179 QUH393133:QUH393179 RED393133:RED393179 RNZ393133:RNZ393179 RXV393133:RXV393179 SHR393133:SHR393179 SRN393133:SRN393179 TBJ393133:TBJ393179 TLF393133:TLF393179 TVB393133:TVB393179 UEX393133:UEX393179 UOT393133:UOT393179 UYP393133:UYP393179 VIL393133:VIL393179 VSH393133:VSH393179 WCD393133:WCD393179 WLZ393133:WLZ393179 WVV393133:WVV393179 N458669:N458715 JJ458669:JJ458715 TF458669:TF458715 ADB458669:ADB458715 AMX458669:AMX458715 AWT458669:AWT458715 BGP458669:BGP458715 BQL458669:BQL458715 CAH458669:CAH458715 CKD458669:CKD458715 CTZ458669:CTZ458715 DDV458669:DDV458715 DNR458669:DNR458715 DXN458669:DXN458715 EHJ458669:EHJ458715 ERF458669:ERF458715 FBB458669:FBB458715 FKX458669:FKX458715 FUT458669:FUT458715 GEP458669:GEP458715 GOL458669:GOL458715 GYH458669:GYH458715 HID458669:HID458715 HRZ458669:HRZ458715 IBV458669:IBV458715 ILR458669:ILR458715 IVN458669:IVN458715 JFJ458669:JFJ458715 JPF458669:JPF458715 JZB458669:JZB458715 KIX458669:KIX458715 KST458669:KST458715 LCP458669:LCP458715 LML458669:LML458715 LWH458669:LWH458715 MGD458669:MGD458715 MPZ458669:MPZ458715 MZV458669:MZV458715 NJR458669:NJR458715 NTN458669:NTN458715 ODJ458669:ODJ458715 ONF458669:ONF458715 OXB458669:OXB458715 PGX458669:PGX458715 PQT458669:PQT458715 QAP458669:QAP458715 QKL458669:QKL458715 QUH458669:QUH458715 RED458669:RED458715 RNZ458669:RNZ458715 RXV458669:RXV458715 SHR458669:SHR458715 SRN458669:SRN458715 TBJ458669:TBJ458715 TLF458669:TLF458715 TVB458669:TVB458715 UEX458669:UEX458715 UOT458669:UOT458715 UYP458669:UYP458715 VIL458669:VIL458715 VSH458669:VSH458715 WCD458669:WCD458715 WLZ458669:WLZ458715 WVV458669:WVV458715 N524205:N524251 JJ524205:JJ524251 TF524205:TF524251 ADB524205:ADB524251 AMX524205:AMX524251 AWT524205:AWT524251 BGP524205:BGP524251 BQL524205:BQL524251 CAH524205:CAH524251 CKD524205:CKD524251 CTZ524205:CTZ524251 DDV524205:DDV524251 DNR524205:DNR524251 DXN524205:DXN524251 EHJ524205:EHJ524251 ERF524205:ERF524251 FBB524205:FBB524251 FKX524205:FKX524251 FUT524205:FUT524251 GEP524205:GEP524251 GOL524205:GOL524251 GYH524205:GYH524251 HID524205:HID524251 HRZ524205:HRZ524251 IBV524205:IBV524251 ILR524205:ILR524251 IVN524205:IVN524251 JFJ524205:JFJ524251 JPF524205:JPF524251 JZB524205:JZB524251 KIX524205:KIX524251 KST524205:KST524251 LCP524205:LCP524251 LML524205:LML524251 LWH524205:LWH524251 MGD524205:MGD524251 MPZ524205:MPZ524251 MZV524205:MZV524251 NJR524205:NJR524251 NTN524205:NTN524251 ODJ524205:ODJ524251 ONF524205:ONF524251 OXB524205:OXB524251 PGX524205:PGX524251 PQT524205:PQT524251 QAP524205:QAP524251 QKL524205:QKL524251 QUH524205:QUH524251 RED524205:RED524251 RNZ524205:RNZ524251 RXV524205:RXV524251 SHR524205:SHR524251 SRN524205:SRN524251 TBJ524205:TBJ524251 TLF524205:TLF524251 TVB524205:TVB524251 UEX524205:UEX524251 UOT524205:UOT524251 UYP524205:UYP524251 VIL524205:VIL524251 VSH524205:VSH524251 WCD524205:WCD524251 WLZ524205:WLZ524251 WVV524205:WVV524251 N589741:N589787 JJ589741:JJ589787 TF589741:TF589787 ADB589741:ADB589787 AMX589741:AMX589787 AWT589741:AWT589787 BGP589741:BGP589787 BQL589741:BQL589787 CAH589741:CAH589787 CKD589741:CKD589787 CTZ589741:CTZ589787 DDV589741:DDV589787 DNR589741:DNR589787 DXN589741:DXN589787 EHJ589741:EHJ589787 ERF589741:ERF589787 FBB589741:FBB589787 FKX589741:FKX589787 FUT589741:FUT589787 GEP589741:GEP589787 GOL589741:GOL589787 GYH589741:GYH589787 HID589741:HID589787 HRZ589741:HRZ589787 IBV589741:IBV589787 ILR589741:ILR589787 IVN589741:IVN589787 JFJ589741:JFJ589787 JPF589741:JPF589787 JZB589741:JZB589787 KIX589741:KIX589787 KST589741:KST589787 LCP589741:LCP589787 LML589741:LML589787 LWH589741:LWH589787 MGD589741:MGD589787 MPZ589741:MPZ589787 MZV589741:MZV589787 NJR589741:NJR589787 NTN589741:NTN589787 ODJ589741:ODJ589787 ONF589741:ONF589787 OXB589741:OXB589787 PGX589741:PGX589787 PQT589741:PQT589787 QAP589741:QAP589787 QKL589741:QKL589787 QUH589741:QUH589787 RED589741:RED589787 RNZ589741:RNZ589787 RXV589741:RXV589787 SHR589741:SHR589787 SRN589741:SRN589787 TBJ589741:TBJ589787 TLF589741:TLF589787 TVB589741:TVB589787 UEX589741:UEX589787 UOT589741:UOT589787 UYP589741:UYP589787 VIL589741:VIL589787 VSH589741:VSH589787 WCD589741:WCD589787 WLZ589741:WLZ589787 WVV589741:WVV589787 N655277:N655323 JJ655277:JJ655323 TF655277:TF655323 ADB655277:ADB655323 AMX655277:AMX655323 AWT655277:AWT655323 BGP655277:BGP655323 BQL655277:BQL655323 CAH655277:CAH655323 CKD655277:CKD655323 CTZ655277:CTZ655323 DDV655277:DDV655323 DNR655277:DNR655323 DXN655277:DXN655323 EHJ655277:EHJ655323 ERF655277:ERF655323 FBB655277:FBB655323 FKX655277:FKX655323 FUT655277:FUT655323 GEP655277:GEP655323 GOL655277:GOL655323 GYH655277:GYH655323 HID655277:HID655323 HRZ655277:HRZ655323 IBV655277:IBV655323 ILR655277:ILR655323 IVN655277:IVN655323 JFJ655277:JFJ655323 JPF655277:JPF655323 JZB655277:JZB655323 KIX655277:KIX655323 KST655277:KST655323 LCP655277:LCP655323 LML655277:LML655323 LWH655277:LWH655323 MGD655277:MGD655323 MPZ655277:MPZ655323 MZV655277:MZV655323 NJR655277:NJR655323 NTN655277:NTN655323 ODJ655277:ODJ655323 ONF655277:ONF655323 OXB655277:OXB655323 PGX655277:PGX655323 PQT655277:PQT655323 QAP655277:QAP655323 QKL655277:QKL655323 QUH655277:QUH655323 RED655277:RED655323 RNZ655277:RNZ655323 RXV655277:RXV655323 SHR655277:SHR655323 SRN655277:SRN655323 TBJ655277:TBJ655323 TLF655277:TLF655323 TVB655277:TVB655323 UEX655277:UEX655323 UOT655277:UOT655323 UYP655277:UYP655323 VIL655277:VIL655323 VSH655277:VSH655323 WCD655277:WCD655323 WLZ655277:WLZ655323 WVV655277:WVV655323 N720813:N720859 JJ720813:JJ720859 TF720813:TF720859 ADB720813:ADB720859 AMX720813:AMX720859 AWT720813:AWT720859 BGP720813:BGP720859 BQL720813:BQL720859 CAH720813:CAH720859 CKD720813:CKD720859 CTZ720813:CTZ720859 DDV720813:DDV720859 DNR720813:DNR720859 DXN720813:DXN720859 EHJ720813:EHJ720859 ERF720813:ERF720859 FBB720813:FBB720859 FKX720813:FKX720859 FUT720813:FUT720859 GEP720813:GEP720859 GOL720813:GOL720859 GYH720813:GYH720859 HID720813:HID720859 HRZ720813:HRZ720859 IBV720813:IBV720859 ILR720813:ILR720859 IVN720813:IVN720859 JFJ720813:JFJ720859 JPF720813:JPF720859 JZB720813:JZB720859 KIX720813:KIX720859 KST720813:KST720859 LCP720813:LCP720859 LML720813:LML720859 LWH720813:LWH720859 MGD720813:MGD720859 MPZ720813:MPZ720859 MZV720813:MZV720859 NJR720813:NJR720859 NTN720813:NTN720859 ODJ720813:ODJ720859 ONF720813:ONF720859 OXB720813:OXB720859 PGX720813:PGX720859 PQT720813:PQT720859 QAP720813:QAP720859 QKL720813:QKL720859 QUH720813:QUH720859 RED720813:RED720859 RNZ720813:RNZ720859 RXV720813:RXV720859 SHR720813:SHR720859 SRN720813:SRN720859 TBJ720813:TBJ720859 TLF720813:TLF720859 TVB720813:TVB720859 UEX720813:UEX720859 UOT720813:UOT720859 UYP720813:UYP720859 VIL720813:VIL720859 VSH720813:VSH720859 WCD720813:WCD720859 WLZ720813:WLZ720859 WVV720813:WVV720859 N786349:N786395 JJ786349:JJ786395 TF786349:TF786395 ADB786349:ADB786395 AMX786349:AMX786395 AWT786349:AWT786395 BGP786349:BGP786395 BQL786349:BQL786395 CAH786349:CAH786395 CKD786349:CKD786395 CTZ786349:CTZ786395 DDV786349:DDV786395 DNR786349:DNR786395 DXN786349:DXN786395 EHJ786349:EHJ786395 ERF786349:ERF786395 FBB786349:FBB786395 FKX786349:FKX786395 FUT786349:FUT786395 GEP786349:GEP786395 GOL786349:GOL786395 GYH786349:GYH786395 HID786349:HID786395 HRZ786349:HRZ786395 IBV786349:IBV786395 ILR786349:ILR786395 IVN786349:IVN786395 JFJ786349:JFJ786395 JPF786349:JPF786395 JZB786349:JZB786395 KIX786349:KIX786395 KST786349:KST786395 LCP786349:LCP786395 LML786349:LML786395 LWH786349:LWH786395 MGD786349:MGD786395 MPZ786349:MPZ786395 MZV786349:MZV786395 NJR786349:NJR786395 NTN786349:NTN786395 ODJ786349:ODJ786395 ONF786349:ONF786395 OXB786349:OXB786395 PGX786349:PGX786395 PQT786349:PQT786395 QAP786349:QAP786395 QKL786349:QKL786395 QUH786349:QUH786395 RED786349:RED786395 RNZ786349:RNZ786395 RXV786349:RXV786395 SHR786349:SHR786395 SRN786349:SRN786395 TBJ786349:TBJ786395 TLF786349:TLF786395 TVB786349:TVB786395 UEX786349:UEX786395 UOT786349:UOT786395 UYP786349:UYP786395 VIL786349:VIL786395 VSH786349:VSH786395 WCD786349:WCD786395 WLZ786349:WLZ786395 WVV786349:WVV786395 N851885:N851931 JJ851885:JJ851931 TF851885:TF851931 ADB851885:ADB851931 AMX851885:AMX851931 AWT851885:AWT851931 BGP851885:BGP851931 BQL851885:BQL851931 CAH851885:CAH851931 CKD851885:CKD851931 CTZ851885:CTZ851931 DDV851885:DDV851931 DNR851885:DNR851931 DXN851885:DXN851931 EHJ851885:EHJ851931 ERF851885:ERF851931 FBB851885:FBB851931 FKX851885:FKX851931 FUT851885:FUT851931 GEP851885:GEP851931 GOL851885:GOL851931 GYH851885:GYH851931 HID851885:HID851931 HRZ851885:HRZ851931 IBV851885:IBV851931 ILR851885:ILR851931 IVN851885:IVN851931 JFJ851885:JFJ851931 JPF851885:JPF851931 JZB851885:JZB851931 KIX851885:KIX851931 KST851885:KST851931 LCP851885:LCP851931 LML851885:LML851931 LWH851885:LWH851931 MGD851885:MGD851931 MPZ851885:MPZ851931 MZV851885:MZV851931 NJR851885:NJR851931 NTN851885:NTN851931 ODJ851885:ODJ851931 ONF851885:ONF851931 OXB851885:OXB851931 PGX851885:PGX851931 PQT851885:PQT851931 QAP851885:QAP851931 QKL851885:QKL851931 QUH851885:QUH851931 RED851885:RED851931 RNZ851885:RNZ851931 RXV851885:RXV851931 SHR851885:SHR851931 SRN851885:SRN851931 TBJ851885:TBJ851931 TLF851885:TLF851931 TVB851885:TVB851931 UEX851885:UEX851931 UOT851885:UOT851931 UYP851885:UYP851931 VIL851885:VIL851931 VSH851885:VSH851931 WCD851885:WCD851931 WLZ851885:WLZ851931 WVV851885:WVV851931 N917421:N917467 JJ917421:JJ917467 TF917421:TF917467 ADB917421:ADB917467 AMX917421:AMX917467 AWT917421:AWT917467 BGP917421:BGP917467 BQL917421:BQL917467 CAH917421:CAH917467 CKD917421:CKD917467 CTZ917421:CTZ917467 DDV917421:DDV917467 DNR917421:DNR917467 DXN917421:DXN917467 EHJ917421:EHJ917467 ERF917421:ERF917467 FBB917421:FBB917467 FKX917421:FKX917467 FUT917421:FUT917467 GEP917421:GEP917467 GOL917421:GOL917467 GYH917421:GYH917467 HID917421:HID917467 HRZ917421:HRZ917467 IBV917421:IBV917467 ILR917421:ILR917467 IVN917421:IVN917467 JFJ917421:JFJ917467 JPF917421:JPF917467 JZB917421:JZB917467 KIX917421:KIX917467 KST917421:KST917467 LCP917421:LCP917467 LML917421:LML917467 LWH917421:LWH917467 MGD917421:MGD917467 MPZ917421:MPZ917467 MZV917421:MZV917467 NJR917421:NJR917467 NTN917421:NTN917467 ODJ917421:ODJ917467 ONF917421:ONF917467 OXB917421:OXB917467 PGX917421:PGX917467 PQT917421:PQT917467 QAP917421:QAP917467 QKL917421:QKL917467 QUH917421:QUH917467 RED917421:RED917467 RNZ917421:RNZ917467 RXV917421:RXV917467 SHR917421:SHR917467 SRN917421:SRN917467 TBJ917421:TBJ917467 TLF917421:TLF917467 TVB917421:TVB917467 UEX917421:UEX917467 UOT917421:UOT917467 UYP917421:UYP917467 VIL917421:VIL917467 VSH917421:VSH917467 WCD917421:WCD917467 WLZ917421:WLZ917467 WVV917421:WVV917467 N982957:N983003 JJ982957:JJ983003 TF982957:TF983003 ADB982957:ADB983003 AMX982957:AMX983003 AWT982957:AWT983003 BGP982957:BGP983003 BQL982957:BQL983003 CAH982957:CAH983003 CKD982957:CKD983003 CTZ982957:CTZ983003 DDV982957:DDV983003 DNR982957:DNR983003 DXN982957:DXN983003 EHJ982957:EHJ983003 ERF982957:ERF983003 FBB982957:FBB983003 FKX982957:FKX983003 FUT982957:FUT983003 GEP982957:GEP983003 GOL982957:GOL983003 GYH982957:GYH983003 HID982957:HID983003 HRZ982957:HRZ983003 IBV982957:IBV983003 ILR982957:ILR983003 IVN982957:IVN983003 JFJ982957:JFJ983003 JPF982957:JPF983003 JZB982957:JZB983003 KIX982957:KIX983003 KST982957:KST983003 LCP982957:LCP983003 LML982957:LML983003 LWH982957:LWH983003 MGD982957:MGD983003 MPZ982957:MPZ983003 MZV982957:MZV983003 NJR982957:NJR983003 NTN982957:NTN983003 ODJ982957:ODJ983003 ONF982957:ONF983003 OXB982957:OXB983003 PGX982957:PGX983003 PQT982957:PQT983003 QAP982957:QAP983003 QKL982957:QKL983003 QUH982957:QUH983003 RED982957:RED983003 RNZ982957:RNZ983003 RXV982957:RXV983003 SHR982957:SHR983003 SRN982957:SRN983003 TBJ982957:TBJ983003 TLF982957:TLF983003 TVB982957:TVB983003 UEX982957:UEX983003 UOT982957:UOT983003 UYP982957:UYP983003 VIL982957:VIL983003 VSH982957:VSH983003 WCD982957:WCD983003 WLZ982957:WLZ983003 JJ2:JJ4 WVV2:WVV4 WLZ2:WLZ4 WCD2:WCD4 VSH2:VSH4 VIL2:VIL4 UYP2:UYP4 UOT2:UOT4 UEX2:UEX4 TVB2:TVB4 TLF2:TLF4 TBJ2:TBJ4 SRN2:SRN4 SHR2:SHR4 RXV2:RXV4 RNZ2:RNZ4 RED2:RED4 QUH2:QUH4 QKL2:QKL4 QAP2:QAP4 PQT2:PQT4 PGX2:PGX4 OXB2:OXB4 ONF2:ONF4 ODJ2:ODJ4 NTN2:NTN4 NJR2:NJR4 MZV2:MZV4 MPZ2:MPZ4 MGD2:MGD4 LWH2:LWH4 LML2:LML4 LCP2:LCP4 KST2:KST4 KIX2:KIX4 JZB2:JZB4 JPF2:JPF4 JFJ2:JFJ4 IVN2:IVN4 ILR2:ILR4 IBV2:IBV4 HRZ2:HRZ4 HID2:HID4 GYH2:GYH4 GOL2:GOL4 GEP2:GEP4 FUT2:FUT4 FKX2:FKX4 FBB2:FBB4 ERF2:ERF4 EHJ2:EHJ4 DXN2:DXN4 DNR2:DNR4 DDV2:DDV4 CTZ2:CTZ4 CKD2:CKD4 CAH2:CAH4 BQL2:BQL4 BGP2:BGP4 AWT2:AWT4 AMX2:AMX4 ADB2:ADB4 TF2:TF4 N2:N7">
      <formula1>Статус</formula1>
    </dataValidation>
    <dataValidation type="list" allowBlank="1" showInputMessage="1" showErrorMessage="1" sqref="WVM982957:WVM982965 E65453:E65461 JA65453:JA65461 SW65453:SW65461 ACS65453:ACS65461 AMO65453:AMO65461 AWK65453:AWK65461 BGG65453:BGG65461 BQC65453:BQC65461 BZY65453:BZY65461 CJU65453:CJU65461 CTQ65453:CTQ65461 DDM65453:DDM65461 DNI65453:DNI65461 DXE65453:DXE65461 EHA65453:EHA65461 EQW65453:EQW65461 FAS65453:FAS65461 FKO65453:FKO65461 FUK65453:FUK65461 GEG65453:GEG65461 GOC65453:GOC65461 GXY65453:GXY65461 HHU65453:HHU65461 HRQ65453:HRQ65461 IBM65453:IBM65461 ILI65453:ILI65461 IVE65453:IVE65461 JFA65453:JFA65461 JOW65453:JOW65461 JYS65453:JYS65461 KIO65453:KIO65461 KSK65453:KSK65461 LCG65453:LCG65461 LMC65453:LMC65461 LVY65453:LVY65461 MFU65453:MFU65461 MPQ65453:MPQ65461 MZM65453:MZM65461 NJI65453:NJI65461 NTE65453:NTE65461 ODA65453:ODA65461 OMW65453:OMW65461 OWS65453:OWS65461 PGO65453:PGO65461 PQK65453:PQK65461 QAG65453:QAG65461 QKC65453:QKC65461 QTY65453:QTY65461 RDU65453:RDU65461 RNQ65453:RNQ65461 RXM65453:RXM65461 SHI65453:SHI65461 SRE65453:SRE65461 TBA65453:TBA65461 TKW65453:TKW65461 TUS65453:TUS65461 UEO65453:UEO65461 UOK65453:UOK65461 UYG65453:UYG65461 VIC65453:VIC65461 VRY65453:VRY65461 WBU65453:WBU65461 WLQ65453:WLQ65461 WVM65453:WVM65461 E130989:E130997 JA130989:JA130997 SW130989:SW130997 ACS130989:ACS130997 AMO130989:AMO130997 AWK130989:AWK130997 BGG130989:BGG130997 BQC130989:BQC130997 BZY130989:BZY130997 CJU130989:CJU130997 CTQ130989:CTQ130997 DDM130989:DDM130997 DNI130989:DNI130997 DXE130989:DXE130997 EHA130989:EHA130997 EQW130989:EQW130997 FAS130989:FAS130997 FKO130989:FKO130997 FUK130989:FUK130997 GEG130989:GEG130997 GOC130989:GOC130997 GXY130989:GXY130997 HHU130989:HHU130997 HRQ130989:HRQ130997 IBM130989:IBM130997 ILI130989:ILI130997 IVE130989:IVE130997 JFA130989:JFA130997 JOW130989:JOW130997 JYS130989:JYS130997 KIO130989:KIO130997 KSK130989:KSK130997 LCG130989:LCG130997 LMC130989:LMC130997 LVY130989:LVY130997 MFU130989:MFU130997 MPQ130989:MPQ130997 MZM130989:MZM130997 NJI130989:NJI130997 NTE130989:NTE130997 ODA130989:ODA130997 OMW130989:OMW130997 OWS130989:OWS130997 PGO130989:PGO130997 PQK130989:PQK130997 QAG130989:QAG130997 QKC130989:QKC130997 QTY130989:QTY130997 RDU130989:RDU130997 RNQ130989:RNQ130997 RXM130989:RXM130997 SHI130989:SHI130997 SRE130989:SRE130997 TBA130989:TBA130997 TKW130989:TKW130997 TUS130989:TUS130997 UEO130989:UEO130997 UOK130989:UOK130997 UYG130989:UYG130997 VIC130989:VIC130997 VRY130989:VRY130997 WBU130989:WBU130997 WLQ130989:WLQ130997 WVM130989:WVM130997 E196525:E196533 JA196525:JA196533 SW196525:SW196533 ACS196525:ACS196533 AMO196525:AMO196533 AWK196525:AWK196533 BGG196525:BGG196533 BQC196525:BQC196533 BZY196525:BZY196533 CJU196525:CJU196533 CTQ196525:CTQ196533 DDM196525:DDM196533 DNI196525:DNI196533 DXE196525:DXE196533 EHA196525:EHA196533 EQW196525:EQW196533 FAS196525:FAS196533 FKO196525:FKO196533 FUK196525:FUK196533 GEG196525:GEG196533 GOC196525:GOC196533 GXY196525:GXY196533 HHU196525:HHU196533 HRQ196525:HRQ196533 IBM196525:IBM196533 ILI196525:ILI196533 IVE196525:IVE196533 JFA196525:JFA196533 JOW196525:JOW196533 JYS196525:JYS196533 KIO196525:KIO196533 KSK196525:KSK196533 LCG196525:LCG196533 LMC196525:LMC196533 LVY196525:LVY196533 MFU196525:MFU196533 MPQ196525:MPQ196533 MZM196525:MZM196533 NJI196525:NJI196533 NTE196525:NTE196533 ODA196525:ODA196533 OMW196525:OMW196533 OWS196525:OWS196533 PGO196525:PGO196533 PQK196525:PQK196533 QAG196525:QAG196533 QKC196525:QKC196533 QTY196525:QTY196533 RDU196525:RDU196533 RNQ196525:RNQ196533 RXM196525:RXM196533 SHI196525:SHI196533 SRE196525:SRE196533 TBA196525:TBA196533 TKW196525:TKW196533 TUS196525:TUS196533 UEO196525:UEO196533 UOK196525:UOK196533 UYG196525:UYG196533 VIC196525:VIC196533 VRY196525:VRY196533 WBU196525:WBU196533 WLQ196525:WLQ196533 WVM196525:WVM196533 E262061:E262069 JA262061:JA262069 SW262061:SW262069 ACS262061:ACS262069 AMO262061:AMO262069 AWK262061:AWK262069 BGG262061:BGG262069 BQC262061:BQC262069 BZY262061:BZY262069 CJU262061:CJU262069 CTQ262061:CTQ262069 DDM262061:DDM262069 DNI262061:DNI262069 DXE262061:DXE262069 EHA262061:EHA262069 EQW262061:EQW262069 FAS262061:FAS262069 FKO262061:FKO262069 FUK262061:FUK262069 GEG262061:GEG262069 GOC262061:GOC262069 GXY262061:GXY262069 HHU262061:HHU262069 HRQ262061:HRQ262069 IBM262061:IBM262069 ILI262061:ILI262069 IVE262061:IVE262069 JFA262061:JFA262069 JOW262061:JOW262069 JYS262061:JYS262069 KIO262061:KIO262069 KSK262061:KSK262069 LCG262061:LCG262069 LMC262061:LMC262069 LVY262061:LVY262069 MFU262061:MFU262069 MPQ262061:MPQ262069 MZM262061:MZM262069 NJI262061:NJI262069 NTE262061:NTE262069 ODA262061:ODA262069 OMW262061:OMW262069 OWS262061:OWS262069 PGO262061:PGO262069 PQK262061:PQK262069 QAG262061:QAG262069 QKC262061:QKC262069 QTY262061:QTY262069 RDU262061:RDU262069 RNQ262061:RNQ262069 RXM262061:RXM262069 SHI262061:SHI262069 SRE262061:SRE262069 TBA262061:TBA262069 TKW262061:TKW262069 TUS262061:TUS262069 UEO262061:UEO262069 UOK262061:UOK262069 UYG262061:UYG262069 VIC262061:VIC262069 VRY262061:VRY262069 WBU262061:WBU262069 WLQ262061:WLQ262069 WVM262061:WVM262069 E327597:E327605 JA327597:JA327605 SW327597:SW327605 ACS327597:ACS327605 AMO327597:AMO327605 AWK327597:AWK327605 BGG327597:BGG327605 BQC327597:BQC327605 BZY327597:BZY327605 CJU327597:CJU327605 CTQ327597:CTQ327605 DDM327597:DDM327605 DNI327597:DNI327605 DXE327597:DXE327605 EHA327597:EHA327605 EQW327597:EQW327605 FAS327597:FAS327605 FKO327597:FKO327605 FUK327597:FUK327605 GEG327597:GEG327605 GOC327597:GOC327605 GXY327597:GXY327605 HHU327597:HHU327605 HRQ327597:HRQ327605 IBM327597:IBM327605 ILI327597:ILI327605 IVE327597:IVE327605 JFA327597:JFA327605 JOW327597:JOW327605 JYS327597:JYS327605 KIO327597:KIO327605 KSK327597:KSK327605 LCG327597:LCG327605 LMC327597:LMC327605 LVY327597:LVY327605 MFU327597:MFU327605 MPQ327597:MPQ327605 MZM327597:MZM327605 NJI327597:NJI327605 NTE327597:NTE327605 ODA327597:ODA327605 OMW327597:OMW327605 OWS327597:OWS327605 PGO327597:PGO327605 PQK327597:PQK327605 QAG327597:QAG327605 QKC327597:QKC327605 QTY327597:QTY327605 RDU327597:RDU327605 RNQ327597:RNQ327605 RXM327597:RXM327605 SHI327597:SHI327605 SRE327597:SRE327605 TBA327597:TBA327605 TKW327597:TKW327605 TUS327597:TUS327605 UEO327597:UEO327605 UOK327597:UOK327605 UYG327597:UYG327605 VIC327597:VIC327605 VRY327597:VRY327605 WBU327597:WBU327605 WLQ327597:WLQ327605 WVM327597:WVM327605 E393133:E393141 JA393133:JA393141 SW393133:SW393141 ACS393133:ACS393141 AMO393133:AMO393141 AWK393133:AWK393141 BGG393133:BGG393141 BQC393133:BQC393141 BZY393133:BZY393141 CJU393133:CJU393141 CTQ393133:CTQ393141 DDM393133:DDM393141 DNI393133:DNI393141 DXE393133:DXE393141 EHA393133:EHA393141 EQW393133:EQW393141 FAS393133:FAS393141 FKO393133:FKO393141 FUK393133:FUK393141 GEG393133:GEG393141 GOC393133:GOC393141 GXY393133:GXY393141 HHU393133:HHU393141 HRQ393133:HRQ393141 IBM393133:IBM393141 ILI393133:ILI393141 IVE393133:IVE393141 JFA393133:JFA393141 JOW393133:JOW393141 JYS393133:JYS393141 KIO393133:KIO393141 KSK393133:KSK393141 LCG393133:LCG393141 LMC393133:LMC393141 LVY393133:LVY393141 MFU393133:MFU393141 MPQ393133:MPQ393141 MZM393133:MZM393141 NJI393133:NJI393141 NTE393133:NTE393141 ODA393133:ODA393141 OMW393133:OMW393141 OWS393133:OWS393141 PGO393133:PGO393141 PQK393133:PQK393141 QAG393133:QAG393141 QKC393133:QKC393141 QTY393133:QTY393141 RDU393133:RDU393141 RNQ393133:RNQ393141 RXM393133:RXM393141 SHI393133:SHI393141 SRE393133:SRE393141 TBA393133:TBA393141 TKW393133:TKW393141 TUS393133:TUS393141 UEO393133:UEO393141 UOK393133:UOK393141 UYG393133:UYG393141 VIC393133:VIC393141 VRY393133:VRY393141 WBU393133:WBU393141 WLQ393133:WLQ393141 WVM393133:WVM393141 E458669:E458677 JA458669:JA458677 SW458669:SW458677 ACS458669:ACS458677 AMO458669:AMO458677 AWK458669:AWK458677 BGG458669:BGG458677 BQC458669:BQC458677 BZY458669:BZY458677 CJU458669:CJU458677 CTQ458669:CTQ458677 DDM458669:DDM458677 DNI458669:DNI458677 DXE458669:DXE458677 EHA458669:EHA458677 EQW458669:EQW458677 FAS458669:FAS458677 FKO458669:FKO458677 FUK458669:FUK458677 GEG458669:GEG458677 GOC458669:GOC458677 GXY458669:GXY458677 HHU458669:HHU458677 HRQ458669:HRQ458677 IBM458669:IBM458677 ILI458669:ILI458677 IVE458669:IVE458677 JFA458669:JFA458677 JOW458669:JOW458677 JYS458669:JYS458677 KIO458669:KIO458677 KSK458669:KSK458677 LCG458669:LCG458677 LMC458669:LMC458677 LVY458669:LVY458677 MFU458669:MFU458677 MPQ458669:MPQ458677 MZM458669:MZM458677 NJI458669:NJI458677 NTE458669:NTE458677 ODA458669:ODA458677 OMW458669:OMW458677 OWS458669:OWS458677 PGO458669:PGO458677 PQK458669:PQK458677 QAG458669:QAG458677 QKC458669:QKC458677 QTY458669:QTY458677 RDU458669:RDU458677 RNQ458669:RNQ458677 RXM458669:RXM458677 SHI458669:SHI458677 SRE458669:SRE458677 TBA458669:TBA458677 TKW458669:TKW458677 TUS458669:TUS458677 UEO458669:UEO458677 UOK458669:UOK458677 UYG458669:UYG458677 VIC458669:VIC458677 VRY458669:VRY458677 WBU458669:WBU458677 WLQ458669:WLQ458677 WVM458669:WVM458677 E524205:E524213 JA524205:JA524213 SW524205:SW524213 ACS524205:ACS524213 AMO524205:AMO524213 AWK524205:AWK524213 BGG524205:BGG524213 BQC524205:BQC524213 BZY524205:BZY524213 CJU524205:CJU524213 CTQ524205:CTQ524213 DDM524205:DDM524213 DNI524205:DNI524213 DXE524205:DXE524213 EHA524205:EHA524213 EQW524205:EQW524213 FAS524205:FAS524213 FKO524205:FKO524213 FUK524205:FUK524213 GEG524205:GEG524213 GOC524205:GOC524213 GXY524205:GXY524213 HHU524205:HHU524213 HRQ524205:HRQ524213 IBM524205:IBM524213 ILI524205:ILI524213 IVE524205:IVE524213 JFA524205:JFA524213 JOW524205:JOW524213 JYS524205:JYS524213 KIO524205:KIO524213 KSK524205:KSK524213 LCG524205:LCG524213 LMC524205:LMC524213 LVY524205:LVY524213 MFU524205:MFU524213 MPQ524205:MPQ524213 MZM524205:MZM524213 NJI524205:NJI524213 NTE524205:NTE524213 ODA524205:ODA524213 OMW524205:OMW524213 OWS524205:OWS524213 PGO524205:PGO524213 PQK524205:PQK524213 QAG524205:QAG524213 QKC524205:QKC524213 QTY524205:QTY524213 RDU524205:RDU524213 RNQ524205:RNQ524213 RXM524205:RXM524213 SHI524205:SHI524213 SRE524205:SRE524213 TBA524205:TBA524213 TKW524205:TKW524213 TUS524205:TUS524213 UEO524205:UEO524213 UOK524205:UOK524213 UYG524205:UYG524213 VIC524205:VIC524213 VRY524205:VRY524213 WBU524205:WBU524213 WLQ524205:WLQ524213 WVM524205:WVM524213 E589741:E589749 JA589741:JA589749 SW589741:SW589749 ACS589741:ACS589749 AMO589741:AMO589749 AWK589741:AWK589749 BGG589741:BGG589749 BQC589741:BQC589749 BZY589741:BZY589749 CJU589741:CJU589749 CTQ589741:CTQ589749 DDM589741:DDM589749 DNI589741:DNI589749 DXE589741:DXE589749 EHA589741:EHA589749 EQW589741:EQW589749 FAS589741:FAS589749 FKO589741:FKO589749 FUK589741:FUK589749 GEG589741:GEG589749 GOC589741:GOC589749 GXY589741:GXY589749 HHU589741:HHU589749 HRQ589741:HRQ589749 IBM589741:IBM589749 ILI589741:ILI589749 IVE589741:IVE589749 JFA589741:JFA589749 JOW589741:JOW589749 JYS589741:JYS589749 KIO589741:KIO589749 KSK589741:KSK589749 LCG589741:LCG589749 LMC589741:LMC589749 LVY589741:LVY589749 MFU589741:MFU589749 MPQ589741:MPQ589749 MZM589741:MZM589749 NJI589741:NJI589749 NTE589741:NTE589749 ODA589741:ODA589749 OMW589741:OMW589749 OWS589741:OWS589749 PGO589741:PGO589749 PQK589741:PQK589749 QAG589741:QAG589749 QKC589741:QKC589749 QTY589741:QTY589749 RDU589741:RDU589749 RNQ589741:RNQ589749 RXM589741:RXM589749 SHI589741:SHI589749 SRE589741:SRE589749 TBA589741:TBA589749 TKW589741:TKW589749 TUS589741:TUS589749 UEO589741:UEO589749 UOK589741:UOK589749 UYG589741:UYG589749 VIC589741:VIC589749 VRY589741:VRY589749 WBU589741:WBU589749 WLQ589741:WLQ589749 WVM589741:WVM589749 E655277:E655285 JA655277:JA655285 SW655277:SW655285 ACS655277:ACS655285 AMO655277:AMO655285 AWK655277:AWK655285 BGG655277:BGG655285 BQC655277:BQC655285 BZY655277:BZY655285 CJU655277:CJU655285 CTQ655277:CTQ655285 DDM655277:DDM655285 DNI655277:DNI655285 DXE655277:DXE655285 EHA655277:EHA655285 EQW655277:EQW655285 FAS655277:FAS655285 FKO655277:FKO655285 FUK655277:FUK655285 GEG655277:GEG655285 GOC655277:GOC655285 GXY655277:GXY655285 HHU655277:HHU655285 HRQ655277:HRQ655285 IBM655277:IBM655285 ILI655277:ILI655285 IVE655277:IVE655285 JFA655277:JFA655285 JOW655277:JOW655285 JYS655277:JYS655285 KIO655277:KIO655285 KSK655277:KSK655285 LCG655277:LCG655285 LMC655277:LMC655285 LVY655277:LVY655285 MFU655277:MFU655285 MPQ655277:MPQ655285 MZM655277:MZM655285 NJI655277:NJI655285 NTE655277:NTE655285 ODA655277:ODA655285 OMW655277:OMW655285 OWS655277:OWS655285 PGO655277:PGO655285 PQK655277:PQK655285 QAG655277:QAG655285 QKC655277:QKC655285 QTY655277:QTY655285 RDU655277:RDU655285 RNQ655277:RNQ655285 RXM655277:RXM655285 SHI655277:SHI655285 SRE655277:SRE655285 TBA655277:TBA655285 TKW655277:TKW655285 TUS655277:TUS655285 UEO655277:UEO655285 UOK655277:UOK655285 UYG655277:UYG655285 VIC655277:VIC655285 VRY655277:VRY655285 WBU655277:WBU655285 WLQ655277:WLQ655285 WVM655277:WVM655285 E720813:E720821 JA720813:JA720821 SW720813:SW720821 ACS720813:ACS720821 AMO720813:AMO720821 AWK720813:AWK720821 BGG720813:BGG720821 BQC720813:BQC720821 BZY720813:BZY720821 CJU720813:CJU720821 CTQ720813:CTQ720821 DDM720813:DDM720821 DNI720813:DNI720821 DXE720813:DXE720821 EHA720813:EHA720821 EQW720813:EQW720821 FAS720813:FAS720821 FKO720813:FKO720821 FUK720813:FUK720821 GEG720813:GEG720821 GOC720813:GOC720821 GXY720813:GXY720821 HHU720813:HHU720821 HRQ720813:HRQ720821 IBM720813:IBM720821 ILI720813:ILI720821 IVE720813:IVE720821 JFA720813:JFA720821 JOW720813:JOW720821 JYS720813:JYS720821 KIO720813:KIO720821 KSK720813:KSK720821 LCG720813:LCG720821 LMC720813:LMC720821 LVY720813:LVY720821 MFU720813:MFU720821 MPQ720813:MPQ720821 MZM720813:MZM720821 NJI720813:NJI720821 NTE720813:NTE720821 ODA720813:ODA720821 OMW720813:OMW720821 OWS720813:OWS720821 PGO720813:PGO720821 PQK720813:PQK720821 QAG720813:QAG720821 QKC720813:QKC720821 QTY720813:QTY720821 RDU720813:RDU720821 RNQ720813:RNQ720821 RXM720813:RXM720821 SHI720813:SHI720821 SRE720813:SRE720821 TBA720813:TBA720821 TKW720813:TKW720821 TUS720813:TUS720821 UEO720813:UEO720821 UOK720813:UOK720821 UYG720813:UYG720821 VIC720813:VIC720821 VRY720813:VRY720821 WBU720813:WBU720821 WLQ720813:WLQ720821 WVM720813:WVM720821 E786349:E786357 JA786349:JA786357 SW786349:SW786357 ACS786349:ACS786357 AMO786349:AMO786357 AWK786349:AWK786357 BGG786349:BGG786357 BQC786349:BQC786357 BZY786349:BZY786357 CJU786349:CJU786357 CTQ786349:CTQ786357 DDM786349:DDM786357 DNI786349:DNI786357 DXE786349:DXE786357 EHA786349:EHA786357 EQW786349:EQW786357 FAS786349:FAS786357 FKO786349:FKO786357 FUK786349:FUK786357 GEG786349:GEG786357 GOC786349:GOC786357 GXY786349:GXY786357 HHU786349:HHU786357 HRQ786349:HRQ786357 IBM786349:IBM786357 ILI786349:ILI786357 IVE786349:IVE786357 JFA786349:JFA786357 JOW786349:JOW786357 JYS786349:JYS786357 KIO786349:KIO786357 KSK786349:KSK786357 LCG786349:LCG786357 LMC786349:LMC786357 LVY786349:LVY786357 MFU786349:MFU786357 MPQ786349:MPQ786357 MZM786349:MZM786357 NJI786349:NJI786357 NTE786349:NTE786357 ODA786349:ODA786357 OMW786349:OMW786357 OWS786349:OWS786357 PGO786349:PGO786357 PQK786349:PQK786357 QAG786349:QAG786357 QKC786349:QKC786357 QTY786349:QTY786357 RDU786349:RDU786357 RNQ786349:RNQ786357 RXM786349:RXM786357 SHI786349:SHI786357 SRE786349:SRE786357 TBA786349:TBA786357 TKW786349:TKW786357 TUS786349:TUS786357 UEO786349:UEO786357 UOK786349:UOK786357 UYG786349:UYG786357 VIC786349:VIC786357 VRY786349:VRY786357 WBU786349:WBU786357 WLQ786349:WLQ786357 WVM786349:WVM786357 E851885:E851893 JA851885:JA851893 SW851885:SW851893 ACS851885:ACS851893 AMO851885:AMO851893 AWK851885:AWK851893 BGG851885:BGG851893 BQC851885:BQC851893 BZY851885:BZY851893 CJU851885:CJU851893 CTQ851885:CTQ851893 DDM851885:DDM851893 DNI851885:DNI851893 DXE851885:DXE851893 EHA851885:EHA851893 EQW851885:EQW851893 FAS851885:FAS851893 FKO851885:FKO851893 FUK851885:FUK851893 GEG851885:GEG851893 GOC851885:GOC851893 GXY851885:GXY851893 HHU851885:HHU851893 HRQ851885:HRQ851893 IBM851885:IBM851893 ILI851885:ILI851893 IVE851885:IVE851893 JFA851885:JFA851893 JOW851885:JOW851893 JYS851885:JYS851893 KIO851885:KIO851893 KSK851885:KSK851893 LCG851885:LCG851893 LMC851885:LMC851893 LVY851885:LVY851893 MFU851885:MFU851893 MPQ851885:MPQ851893 MZM851885:MZM851893 NJI851885:NJI851893 NTE851885:NTE851893 ODA851885:ODA851893 OMW851885:OMW851893 OWS851885:OWS851893 PGO851885:PGO851893 PQK851885:PQK851893 QAG851885:QAG851893 QKC851885:QKC851893 QTY851885:QTY851893 RDU851885:RDU851893 RNQ851885:RNQ851893 RXM851885:RXM851893 SHI851885:SHI851893 SRE851885:SRE851893 TBA851885:TBA851893 TKW851885:TKW851893 TUS851885:TUS851893 UEO851885:UEO851893 UOK851885:UOK851893 UYG851885:UYG851893 VIC851885:VIC851893 VRY851885:VRY851893 WBU851885:WBU851893 WLQ851885:WLQ851893 WVM851885:WVM851893 E917421:E917429 JA917421:JA917429 SW917421:SW917429 ACS917421:ACS917429 AMO917421:AMO917429 AWK917421:AWK917429 BGG917421:BGG917429 BQC917421:BQC917429 BZY917421:BZY917429 CJU917421:CJU917429 CTQ917421:CTQ917429 DDM917421:DDM917429 DNI917421:DNI917429 DXE917421:DXE917429 EHA917421:EHA917429 EQW917421:EQW917429 FAS917421:FAS917429 FKO917421:FKO917429 FUK917421:FUK917429 GEG917421:GEG917429 GOC917421:GOC917429 GXY917421:GXY917429 HHU917421:HHU917429 HRQ917421:HRQ917429 IBM917421:IBM917429 ILI917421:ILI917429 IVE917421:IVE917429 JFA917421:JFA917429 JOW917421:JOW917429 JYS917421:JYS917429 KIO917421:KIO917429 KSK917421:KSK917429 LCG917421:LCG917429 LMC917421:LMC917429 LVY917421:LVY917429 MFU917421:MFU917429 MPQ917421:MPQ917429 MZM917421:MZM917429 NJI917421:NJI917429 NTE917421:NTE917429 ODA917421:ODA917429 OMW917421:OMW917429 OWS917421:OWS917429 PGO917421:PGO917429 PQK917421:PQK917429 QAG917421:QAG917429 QKC917421:QKC917429 QTY917421:QTY917429 RDU917421:RDU917429 RNQ917421:RNQ917429 RXM917421:RXM917429 SHI917421:SHI917429 SRE917421:SRE917429 TBA917421:TBA917429 TKW917421:TKW917429 TUS917421:TUS917429 UEO917421:UEO917429 UOK917421:UOK917429 UYG917421:UYG917429 VIC917421:VIC917429 VRY917421:VRY917429 WBU917421:WBU917429 WLQ917421:WLQ917429 WVM917421:WVM917429 E982957:E982965 JA982957:JA982965 SW982957:SW982965 ACS982957:ACS982965 AMO982957:AMO982965 AWK982957:AWK982965 BGG982957:BGG982965 BQC982957:BQC982965 BZY982957:BZY982965 CJU982957:CJU982965 CTQ982957:CTQ982965 DDM982957:DDM982965 DNI982957:DNI982965 DXE982957:DXE982965 EHA982957:EHA982965 EQW982957:EQW982965 FAS982957:FAS982965 FKO982957:FKO982965 FUK982957:FUK982965 GEG982957:GEG982965 GOC982957:GOC982965 GXY982957:GXY982965 HHU982957:HHU982965 HRQ982957:HRQ982965 IBM982957:IBM982965 ILI982957:ILI982965 IVE982957:IVE982965 JFA982957:JFA982965 JOW982957:JOW982965 JYS982957:JYS982965 KIO982957:KIO982965 KSK982957:KSK982965 LCG982957:LCG982965 LMC982957:LMC982965 LVY982957:LVY982965 MFU982957:MFU982965 MPQ982957:MPQ982965 MZM982957:MZM982965 NJI982957:NJI982965 NTE982957:NTE982965 ODA982957:ODA982965 OMW982957:OMW982965 OWS982957:OWS982965 PGO982957:PGO982965 PQK982957:PQK982965 QAG982957:QAG982965 QKC982957:QKC982965 QTY982957:QTY982965 RDU982957:RDU982965 RNQ982957:RNQ982965 RXM982957:RXM982965 SHI982957:SHI982965 SRE982957:SRE982965 TBA982957:TBA982965 TKW982957:TKW982965 TUS982957:TUS982965 UEO982957:UEO982965 UOK982957:UOK982965 UYG982957:UYG982965 VIC982957:VIC982965 VRY982957:VRY982965 WBU982957:WBU982965 WLQ982957:WLQ982965 E2:E3">
      <formula1>Пол</formula1>
    </dataValidation>
  </dataValidations>
  <pageMargins left="0" right="0" top="0" bottom="0" header="0.31496062992125984" footer="0.31496062992125984"/>
  <pageSetup paperSize="9" scale="73" fitToHeight="0" orientation="landscape" verticalDpi="0"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24"/>
  <sheetViews>
    <sheetView topLeftCell="B1" workbookViewId="0">
      <selection activeCell="B1" sqref="B1:B1048576"/>
    </sheetView>
  </sheetViews>
  <sheetFormatPr defaultRowHeight="15" x14ac:dyDescent="0.25"/>
  <cols>
    <col min="1" max="1" width="10.7109375" style="58" bestFit="1" customWidth="1"/>
    <col min="2" max="2" width="16.5703125" style="58" bestFit="1" customWidth="1"/>
    <col min="3" max="3" width="14.140625" style="58" bestFit="1" customWidth="1"/>
    <col min="4" max="4" width="20.85546875" style="58" bestFit="1" customWidth="1"/>
    <col min="5" max="5" width="10.42578125" style="59" bestFit="1" customWidth="1"/>
    <col min="6" max="6" width="28.85546875" style="60" bestFit="1" customWidth="1"/>
    <col min="7" max="7" width="11" style="60" bestFit="1" customWidth="1"/>
    <col min="8" max="8" width="11.5703125" style="60" bestFit="1" customWidth="1"/>
    <col min="9" max="9" width="14.140625" style="60" bestFit="1" customWidth="1"/>
    <col min="10" max="10" width="11.85546875" style="60" bestFit="1" customWidth="1"/>
    <col min="11" max="11" width="13.5703125" style="59" bestFit="1" customWidth="1"/>
    <col min="12" max="12" width="12.7109375" style="59" bestFit="1" customWidth="1"/>
    <col min="13" max="13" width="16.42578125" style="60" customWidth="1"/>
    <col min="14" max="14" width="10.7109375" style="61" customWidth="1"/>
    <col min="15" max="15" width="15.7109375" style="58" customWidth="1"/>
    <col min="16" max="16" width="12.28515625" style="58" customWidth="1"/>
    <col min="17" max="17" width="18" style="58" customWidth="1"/>
    <col min="18" max="256" width="9.140625" style="58"/>
    <col min="257" max="257" width="6.28515625" style="58" customWidth="1"/>
    <col min="258" max="258" width="16.7109375" style="58" customWidth="1"/>
    <col min="259" max="260" width="16.85546875" style="58" customWidth="1"/>
    <col min="261" max="261" width="8.7109375" style="58" customWidth="1"/>
    <col min="262" max="262" width="21.5703125" style="58" customWidth="1"/>
    <col min="263" max="263" width="6.85546875" style="58" customWidth="1"/>
    <col min="264" max="264" width="7.28515625" style="58" customWidth="1"/>
    <col min="265" max="265" width="15.5703125" style="58" customWidth="1"/>
    <col min="266" max="266" width="13.7109375" style="58" customWidth="1"/>
    <col min="267" max="267" width="10.85546875" style="58" customWidth="1"/>
    <col min="268" max="268" width="9.5703125" style="58" customWidth="1"/>
    <col min="269" max="269" width="10.85546875" style="58" customWidth="1"/>
    <col min="270" max="270" width="10.7109375" style="58" customWidth="1"/>
    <col min="271" max="271" width="23.5703125" style="58" customWidth="1"/>
    <col min="272" max="272" width="12.28515625" style="58" customWidth="1"/>
    <col min="273" max="273" width="24.140625" style="58" customWidth="1"/>
    <col min="274" max="512" width="9.140625" style="58"/>
    <col min="513" max="513" width="6.28515625" style="58" customWidth="1"/>
    <col min="514" max="514" width="16.7109375" style="58" customWidth="1"/>
    <col min="515" max="516" width="16.85546875" style="58" customWidth="1"/>
    <col min="517" max="517" width="8.7109375" style="58" customWidth="1"/>
    <col min="518" max="518" width="21.5703125" style="58" customWidth="1"/>
    <col min="519" max="519" width="6.85546875" style="58" customWidth="1"/>
    <col min="520" max="520" width="7.28515625" style="58" customWidth="1"/>
    <col min="521" max="521" width="15.5703125" style="58" customWidth="1"/>
    <col min="522" max="522" width="13.7109375" style="58" customWidth="1"/>
    <col min="523" max="523" width="10.85546875" style="58" customWidth="1"/>
    <col min="524" max="524" width="9.5703125" style="58" customWidth="1"/>
    <col min="525" max="525" width="10.85546875" style="58" customWidth="1"/>
    <col min="526" max="526" width="10.7109375" style="58" customWidth="1"/>
    <col min="527" max="527" width="23.5703125" style="58" customWidth="1"/>
    <col min="528" max="528" width="12.28515625" style="58" customWidth="1"/>
    <col min="529" max="529" width="24.140625" style="58" customWidth="1"/>
    <col min="530" max="768" width="9.140625" style="58"/>
    <col min="769" max="769" width="6.28515625" style="58" customWidth="1"/>
    <col min="770" max="770" width="16.7109375" style="58" customWidth="1"/>
    <col min="771" max="772" width="16.85546875" style="58" customWidth="1"/>
    <col min="773" max="773" width="8.7109375" style="58" customWidth="1"/>
    <col min="774" max="774" width="21.5703125" style="58" customWidth="1"/>
    <col min="775" max="775" width="6.85546875" style="58" customWidth="1"/>
    <col min="776" max="776" width="7.28515625" style="58" customWidth="1"/>
    <col min="777" max="777" width="15.5703125" style="58" customWidth="1"/>
    <col min="778" max="778" width="13.7109375" style="58" customWidth="1"/>
    <col min="779" max="779" width="10.85546875" style="58" customWidth="1"/>
    <col min="780" max="780" width="9.5703125" style="58" customWidth="1"/>
    <col min="781" max="781" width="10.85546875" style="58" customWidth="1"/>
    <col min="782" max="782" width="10.7109375" style="58" customWidth="1"/>
    <col min="783" max="783" width="23.5703125" style="58" customWidth="1"/>
    <col min="784" max="784" width="12.28515625" style="58" customWidth="1"/>
    <col min="785" max="785" width="24.140625" style="58" customWidth="1"/>
    <col min="786" max="1024" width="9.140625" style="58"/>
    <col min="1025" max="1025" width="6.28515625" style="58" customWidth="1"/>
    <col min="1026" max="1026" width="16.7109375" style="58" customWidth="1"/>
    <col min="1027" max="1028" width="16.85546875" style="58" customWidth="1"/>
    <col min="1029" max="1029" width="8.7109375" style="58" customWidth="1"/>
    <col min="1030" max="1030" width="21.5703125" style="58" customWidth="1"/>
    <col min="1031" max="1031" width="6.85546875" style="58" customWidth="1"/>
    <col min="1032" max="1032" width="7.28515625" style="58" customWidth="1"/>
    <col min="1033" max="1033" width="15.5703125" style="58" customWidth="1"/>
    <col min="1034" max="1034" width="13.7109375" style="58" customWidth="1"/>
    <col min="1035" max="1035" width="10.85546875" style="58" customWidth="1"/>
    <col min="1036" max="1036" width="9.5703125" style="58" customWidth="1"/>
    <col min="1037" max="1037" width="10.85546875" style="58" customWidth="1"/>
    <col min="1038" max="1038" width="10.7109375" style="58" customWidth="1"/>
    <col min="1039" max="1039" width="23.5703125" style="58" customWidth="1"/>
    <col min="1040" max="1040" width="12.28515625" style="58" customWidth="1"/>
    <col min="1041" max="1041" width="24.140625" style="58" customWidth="1"/>
    <col min="1042" max="1280" width="9.140625" style="58"/>
    <col min="1281" max="1281" width="6.28515625" style="58" customWidth="1"/>
    <col min="1282" max="1282" width="16.7109375" style="58" customWidth="1"/>
    <col min="1283" max="1284" width="16.85546875" style="58" customWidth="1"/>
    <col min="1285" max="1285" width="8.7109375" style="58" customWidth="1"/>
    <col min="1286" max="1286" width="21.5703125" style="58" customWidth="1"/>
    <col min="1287" max="1287" width="6.85546875" style="58" customWidth="1"/>
    <col min="1288" max="1288" width="7.28515625" style="58" customWidth="1"/>
    <col min="1289" max="1289" width="15.5703125" style="58" customWidth="1"/>
    <col min="1290" max="1290" width="13.7109375" style="58" customWidth="1"/>
    <col min="1291" max="1291" width="10.85546875" style="58" customWidth="1"/>
    <col min="1292" max="1292" width="9.5703125" style="58" customWidth="1"/>
    <col min="1293" max="1293" width="10.85546875" style="58" customWidth="1"/>
    <col min="1294" max="1294" width="10.7109375" style="58" customWidth="1"/>
    <col min="1295" max="1295" width="23.5703125" style="58" customWidth="1"/>
    <col min="1296" max="1296" width="12.28515625" style="58" customWidth="1"/>
    <col min="1297" max="1297" width="24.140625" style="58" customWidth="1"/>
    <col min="1298" max="1536" width="9.140625" style="58"/>
    <col min="1537" max="1537" width="6.28515625" style="58" customWidth="1"/>
    <col min="1538" max="1538" width="16.7109375" style="58" customWidth="1"/>
    <col min="1539" max="1540" width="16.85546875" style="58" customWidth="1"/>
    <col min="1541" max="1541" width="8.7109375" style="58" customWidth="1"/>
    <col min="1542" max="1542" width="21.5703125" style="58" customWidth="1"/>
    <col min="1543" max="1543" width="6.85546875" style="58" customWidth="1"/>
    <col min="1544" max="1544" width="7.28515625" style="58" customWidth="1"/>
    <col min="1545" max="1545" width="15.5703125" style="58" customWidth="1"/>
    <col min="1546" max="1546" width="13.7109375" style="58" customWidth="1"/>
    <col min="1547" max="1547" width="10.85546875" style="58" customWidth="1"/>
    <col min="1548" max="1548" width="9.5703125" style="58" customWidth="1"/>
    <col min="1549" max="1549" width="10.85546875" style="58" customWidth="1"/>
    <col min="1550" max="1550" width="10.7109375" style="58" customWidth="1"/>
    <col min="1551" max="1551" width="23.5703125" style="58" customWidth="1"/>
    <col min="1552" max="1552" width="12.28515625" style="58" customWidth="1"/>
    <col min="1553" max="1553" width="24.140625" style="58" customWidth="1"/>
    <col min="1554" max="1792" width="9.140625" style="58"/>
    <col min="1793" max="1793" width="6.28515625" style="58" customWidth="1"/>
    <col min="1794" max="1794" width="16.7109375" style="58" customWidth="1"/>
    <col min="1795" max="1796" width="16.85546875" style="58" customWidth="1"/>
    <col min="1797" max="1797" width="8.7109375" style="58" customWidth="1"/>
    <col min="1798" max="1798" width="21.5703125" style="58" customWidth="1"/>
    <col min="1799" max="1799" width="6.85546875" style="58" customWidth="1"/>
    <col min="1800" max="1800" width="7.28515625" style="58" customWidth="1"/>
    <col min="1801" max="1801" width="15.5703125" style="58" customWidth="1"/>
    <col min="1802" max="1802" width="13.7109375" style="58" customWidth="1"/>
    <col min="1803" max="1803" width="10.85546875" style="58" customWidth="1"/>
    <col min="1804" max="1804" width="9.5703125" style="58" customWidth="1"/>
    <col min="1805" max="1805" width="10.85546875" style="58" customWidth="1"/>
    <col min="1806" max="1806" width="10.7109375" style="58" customWidth="1"/>
    <col min="1807" max="1807" width="23.5703125" style="58" customWidth="1"/>
    <col min="1808" max="1808" width="12.28515625" style="58" customWidth="1"/>
    <col min="1809" max="1809" width="24.140625" style="58" customWidth="1"/>
    <col min="1810" max="2048" width="9.140625" style="58"/>
    <col min="2049" max="2049" width="6.28515625" style="58" customWidth="1"/>
    <col min="2050" max="2050" width="16.7109375" style="58" customWidth="1"/>
    <col min="2051" max="2052" width="16.85546875" style="58" customWidth="1"/>
    <col min="2053" max="2053" width="8.7109375" style="58" customWidth="1"/>
    <col min="2054" max="2054" width="21.5703125" style="58" customWidth="1"/>
    <col min="2055" max="2055" width="6.85546875" style="58" customWidth="1"/>
    <col min="2056" max="2056" width="7.28515625" style="58" customWidth="1"/>
    <col min="2057" max="2057" width="15.5703125" style="58" customWidth="1"/>
    <col min="2058" max="2058" width="13.7109375" style="58" customWidth="1"/>
    <col min="2059" max="2059" width="10.85546875" style="58" customWidth="1"/>
    <col min="2060" max="2060" width="9.5703125" style="58" customWidth="1"/>
    <col min="2061" max="2061" width="10.85546875" style="58" customWidth="1"/>
    <col min="2062" max="2062" width="10.7109375" style="58" customWidth="1"/>
    <col min="2063" max="2063" width="23.5703125" style="58" customWidth="1"/>
    <col min="2064" max="2064" width="12.28515625" style="58" customWidth="1"/>
    <col min="2065" max="2065" width="24.140625" style="58" customWidth="1"/>
    <col min="2066" max="2304" width="9.140625" style="58"/>
    <col min="2305" max="2305" width="6.28515625" style="58" customWidth="1"/>
    <col min="2306" max="2306" width="16.7109375" style="58" customWidth="1"/>
    <col min="2307" max="2308" width="16.85546875" style="58" customWidth="1"/>
    <col min="2309" max="2309" width="8.7109375" style="58" customWidth="1"/>
    <col min="2310" max="2310" width="21.5703125" style="58" customWidth="1"/>
    <col min="2311" max="2311" width="6.85546875" style="58" customWidth="1"/>
    <col min="2312" max="2312" width="7.28515625" style="58" customWidth="1"/>
    <col min="2313" max="2313" width="15.5703125" style="58" customWidth="1"/>
    <col min="2314" max="2314" width="13.7109375" style="58" customWidth="1"/>
    <col min="2315" max="2315" width="10.85546875" style="58" customWidth="1"/>
    <col min="2316" max="2316" width="9.5703125" style="58" customWidth="1"/>
    <col min="2317" max="2317" width="10.85546875" style="58" customWidth="1"/>
    <col min="2318" max="2318" width="10.7109375" style="58" customWidth="1"/>
    <col min="2319" max="2319" width="23.5703125" style="58" customWidth="1"/>
    <col min="2320" max="2320" width="12.28515625" style="58" customWidth="1"/>
    <col min="2321" max="2321" width="24.140625" style="58" customWidth="1"/>
    <col min="2322" max="2560" width="9.140625" style="58"/>
    <col min="2561" max="2561" width="6.28515625" style="58" customWidth="1"/>
    <col min="2562" max="2562" width="16.7109375" style="58" customWidth="1"/>
    <col min="2563" max="2564" width="16.85546875" style="58" customWidth="1"/>
    <col min="2565" max="2565" width="8.7109375" style="58" customWidth="1"/>
    <col min="2566" max="2566" width="21.5703125" style="58" customWidth="1"/>
    <col min="2567" max="2567" width="6.85546875" style="58" customWidth="1"/>
    <col min="2568" max="2568" width="7.28515625" style="58" customWidth="1"/>
    <col min="2569" max="2569" width="15.5703125" style="58" customWidth="1"/>
    <col min="2570" max="2570" width="13.7109375" style="58" customWidth="1"/>
    <col min="2571" max="2571" width="10.85546875" style="58" customWidth="1"/>
    <col min="2572" max="2572" width="9.5703125" style="58" customWidth="1"/>
    <col min="2573" max="2573" width="10.85546875" style="58" customWidth="1"/>
    <col min="2574" max="2574" width="10.7109375" style="58" customWidth="1"/>
    <col min="2575" max="2575" width="23.5703125" style="58" customWidth="1"/>
    <col min="2576" max="2576" width="12.28515625" style="58" customWidth="1"/>
    <col min="2577" max="2577" width="24.140625" style="58" customWidth="1"/>
    <col min="2578" max="2816" width="9.140625" style="58"/>
    <col min="2817" max="2817" width="6.28515625" style="58" customWidth="1"/>
    <col min="2818" max="2818" width="16.7109375" style="58" customWidth="1"/>
    <col min="2819" max="2820" width="16.85546875" style="58" customWidth="1"/>
    <col min="2821" max="2821" width="8.7109375" style="58" customWidth="1"/>
    <col min="2822" max="2822" width="21.5703125" style="58" customWidth="1"/>
    <col min="2823" max="2823" width="6.85546875" style="58" customWidth="1"/>
    <col min="2824" max="2824" width="7.28515625" style="58" customWidth="1"/>
    <col min="2825" max="2825" width="15.5703125" style="58" customWidth="1"/>
    <col min="2826" max="2826" width="13.7109375" style="58" customWidth="1"/>
    <col min="2827" max="2827" width="10.85546875" style="58" customWidth="1"/>
    <col min="2828" max="2828" width="9.5703125" style="58" customWidth="1"/>
    <col min="2829" max="2829" width="10.85546875" style="58" customWidth="1"/>
    <col min="2830" max="2830" width="10.7109375" style="58" customWidth="1"/>
    <col min="2831" max="2831" width="23.5703125" style="58" customWidth="1"/>
    <col min="2832" max="2832" width="12.28515625" style="58" customWidth="1"/>
    <col min="2833" max="2833" width="24.140625" style="58" customWidth="1"/>
    <col min="2834" max="3072" width="9.140625" style="58"/>
    <col min="3073" max="3073" width="6.28515625" style="58" customWidth="1"/>
    <col min="3074" max="3074" width="16.7109375" style="58" customWidth="1"/>
    <col min="3075" max="3076" width="16.85546875" style="58" customWidth="1"/>
    <col min="3077" max="3077" width="8.7109375" style="58" customWidth="1"/>
    <col min="3078" max="3078" width="21.5703125" style="58" customWidth="1"/>
    <col min="3079" max="3079" width="6.85546875" style="58" customWidth="1"/>
    <col min="3080" max="3080" width="7.28515625" style="58" customWidth="1"/>
    <col min="3081" max="3081" width="15.5703125" style="58" customWidth="1"/>
    <col min="3082" max="3082" width="13.7109375" style="58" customWidth="1"/>
    <col min="3083" max="3083" width="10.85546875" style="58" customWidth="1"/>
    <col min="3084" max="3084" width="9.5703125" style="58" customWidth="1"/>
    <col min="3085" max="3085" width="10.85546875" style="58" customWidth="1"/>
    <col min="3086" max="3086" width="10.7109375" style="58" customWidth="1"/>
    <col min="3087" max="3087" width="23.5703125" style="58" customWidth="1"/>
    <col min="3088" max="3088" width="12.28515625" style="58" customWidth="1"/>
    <col min="3089" max="3089" width="24.140625" style="58" customWidth="1"/>
    <col min="3090" max="3328" width="9.140625" style="58"/>
    <col min="3329" max="3329" width="6.28515625" style="58" customWidth="1"/>
    <col min="3330" max="3330" width="16.7109375" style="58" customWidth="1"/>
    <col min="3331" max="3332" width="16.85546875" style="58" customWidth="1"/>
    <col min="3333" max="3333" width="8.7109375" style="58" customWidth="1"/>
    <col min="3334" max="3334" width="21.5703125" style="58" customWidth="1"/>
    <col min="3335" max="3335" width="6.85546875" style="58" customWidth="1"/>
    <col min="3336" max="3336" width="7.28515625" style="58" customWidth="1"/>
    <col min="3337" max="3337" width="15.5703125" style="58" customWidth="1"/>
    <col min="3338" max="3338" width="13.7109375" style="58" customWidth="1"/>
    <col min="3339" max="3339" width="10.85546875" style="58" customWidth="1"/>
    <col min="3340" max="3340" width="9.5703125" style="58" customWidth="1"/>
    <col min="3341" max="3341" width="10.85546875" style="58" customWidth="1"/>
    <col min="3342" max="3342" width="10.7109375" style="58" customWidth="1"/>
    <col min="3343" max="3343" width="23.5703125" style="58" customWidth="1"/>
    <col min="3344" max="3344" width="12.28515625" style="58" customWidth="1"/>
    <col min="3345" max="3345" width="24.140625" style="58" customWidth="1"/>
    <col min="3346" max="3584" width="9.140625" style="58"/>
    <col min="3585" max="3585" width="6.28515625" style="58" customWidth="1"/>
    <col min="3586" max="3586" width="16.7109375" style="58" customWidth="1"/>
    <col min="3587" max="3588" width="16.85546875" style="58" customWidth="1"/>
    <col min="3589" max="3589" width="8.7109375" style="58" customWidth="1"/>
    <col min="3590" max="3590" width="21.5703125" style="58" customWidth="1"/>
    <col min="3591" max="3591" width="6.85546875" style="58" customWidth="1"/>
    <col min="3592" max="3592" width="7.28515625" style="58" customWidth="1"/>
    <col min="3593" max="3593" width="15.5703125" style="58" customWidth="1"/>
    <col min="3594" max="3594" width="13.7109375" style="58" customWidth="1"/>
    <col min="3595" max="3595" width="10.85546875" style="58" customWidth="1"/>
    <col min="3596" max="3596" width="9.5703125" style="58" customWidth="1"/>
    <col min="3597" max="3597" width="10.85546875" style="58" customWidth="1"/>
    <col min="3598" max="3598" width="10.7109375" style="58" customWidth="1"/>
    <col min="3599" max="3599" width="23.5703125" style="58" customWidth="1"/>
    <col min="3600" max="3600" width="12.28515625" style="58" customWidth="1"/>
    <col min="3601" max="3601" width="24.140625" style="58" customWidth="1"/>
    <col min="3602" max="3840" width="9.140625" style="58"/>
    <col min="3841" max="3841" width="6.28515625" style="58" customWidth="1"/>
    <col min="3842" max="3842" width="16.7109375" style="58" customWidth="1"/>
    <col min="3843" max="3844" width="16.85546875" style="58" customWidth="1"/>
    <col min="3845" max="3845" width="8.7109375" style="58" customWidth="1"/>
    <col min="3846" max="3846" width="21.5703125" style="58" customWidth="1"/>
    <col min="3847" max="3847" width="6.85546875" style="58" customWidth="1"/>
    <col min="3848" max="3848" width="7.28515625" style="58" customWidth="1"/>
    <col min="3849" max="3849" width="15.5703125" style="58" customWidth="1"/>
    <col min="3850" max="3850" width="13.7109375" style="58" customWidth="1"/>
    <col min="3851" max="3851" width="10.85546875" style="58" customWidth="1"/>
    <col min="3852" max="3852" width="9.5703125" style="58" customWidth="1"/>
    <col min="3853" max="3853" width="10.85546875" style="58" customWidth="1"/>
    <col min="3854" max="3854" width="10.7109375" style="58" customWidth="1"/>
    <col min="3855" max="3855" width="23.5703125" style="58" customWidth="1"/>
    <col min="3856" max="3856" width="12.28515625" style="58" customWidth="1"/>
    <col min="3857" max="3857" width="24.140625" style="58" customWidth="1"/>
    <col min="3858" max="4096" width="9.140625" style="58"/>
    <col min="4097" max="4097" width="6.28515625" style="58" customWidth="1"/>
    <col min="4098" max="4098" width="16.7109375" style="58" customWidth="1"/>
    <col min="4099" max="4100" width="16.85546875" style="58" customWidth="1"/>
    <col min="4101" max="4101" width="8.7109375" style="58" customWidth="1"/>
    <col min="4102" max="4102" width="21.5703125" style="58" customWidth="1"/>
    <col min="4103" max="4103" width="6.85546875" style="58" customWidth="1"/>
    <col min="4104" max="4104" width="7.28515625" style="58" customWidth="1"/>
    <col min="4105" max="4105" width="15.5703125" style="58" customWidth="1"/>
    <col min="4106" max="4106" width="13.7109375" style="58" customWidth="1"/>
    <col min="4107" max="4107" width="10.85546875" style="58" customWidth="1"/>
    <col min="4108" max="4108" width="9.5703125" style="58" customWidth="1"/>
    <col min="4109" max="4109" width="10.85546875" style="58" customWidth="1"/>
    <col min="4110" max="4110" width="10.7109375" style="58" customWidth="1"/>
    <col min="4111" max="4111" width="23.5703125" style="58" customWidth="1"/>
    <col min="4112" max="4112" width="12.28515625" style="58" customWidth="1"/>
    <col min="4113" max="4113" width="24.140625" style="58" customWidth="1"/>
    <col min="4114" max="4352" width="9.140625" style="58"/>
    <col min="4353" max="4353" width="6.28515625" style="58" customWidth="1"/>
    <col min="4354" max="4354" width="16.7109375" style="58" customWidth="1"/>
    <col min="4355" max="4356" width="16.85546875" style="58" customWidth="1"/>
    <col min="4357" max="4357" width="8.7109375" style="58" customWidth="1"/>
    <col min="4358" max="4358" width="21.5703125" style="58" customWidth="1"/>
    <col min="4359" max="4359" width="6.85546875" style="58" customWidth="1"/>
    <col min="4360" max="4360" width="7.28515625" style="58" customWidth="1"/>
    <col min="4361" max="4361" width="15.5703125" style="58" customWidth="1"/>
    <col min="4362" max="4362" width="13.7109375" style="58" customWidth="1"/>
    <col min="4363" max="4363" width="10.85546875" style="58" customWidth="1"/>
    <col min="4364" max="4364" width="9.5703125" style="58" customWidth="1"/>
    <col min="4365" max="4365" width="10.85546875" style="58" customWidth="1"/>
    <col min="4366" max="4366" width="10.7109375" style="58" customWidth="1"/>
    <col min="4367" max="4367" width="23.5703125" style="58" customWidth="1"/>
    <col min="4368" max="4368" width="12.28515625" style="58" customWidth="1"/>
    <col min="4369" max="4369" width="24.140625" style="58" customWidth="1"/>
    <col min="4370" max="4608" width="9.140625" style="58"/>
    <col min="4609" max="4609" width="6.28515625" style="58" customWidth="1"/>
    <col min="4610" max="4610" width="16.7109375" style="58" customWidth="1"/>
    <col min="4611" max="4612" width="16.85546875" style="58" customWidth="1"/>
    <col min="4613" max="4613" width="8.7109375" style="58" customWidth="1"/>
    <col min="4614" max="4614" width="21.5703125" style="58" customWidth="1"/>
    <col min="4615" max="4615" width="6.85546875" style="58" customWidth="1"/>
    <col min="4616" max="4616" width="7.28515625" style="58" customWidth="1"/>
    <col min="4617" max="4617" width="15.5703125" style="58" customWidth="1"/>
    <col min="4618" max="4618" width="13.7109375" style="58" customWidth="1"/>
    <col min="4619" max="4619" width="10.85546875" style="58" customWidth="1"/>
    <col min="4620" max="4620" width="9.5703125" style="58" customWidth="1"/>
    <col min="4621" max="4621" width="10.85546875" style="58" customWidth="1"/>
    <col min="4622" max="4622" width="10.7109375" style="58" customWidth="1"/>
    <col min="4623" max="4623" width="23.5703125" style="58" customWidth="1"/>
    <col min="4624" max="4624" width="12.28515625" style="58" customWidth="1"/>
    <col min="4625" max="4625" width="24.140625" style="58" customWidth="1"/>
    <col min="4626" max="4864" width="9.140625" style="58"/>
    <col min="4865" max="4865" width="6.28515625" style="58" customWidth="1"/>
    <col min="4866" max="4866" width="16.7109375" style="58" customWidth="1"/>
    <col min="4867" max="4868" width="16.85546875" style="58" customWidth="1"/>
    <col min="4869" max="4869" width="8.7109375" style="58" customWidth="1"/>
    <col min="4870" max="4870" width="21.5703125" style="58" customWidth="1"/>
    <col min="4871" max="4871" width="6.85546875" style="58" customWidth="1"/>
    <col min="4872" max="4872" width="7.28515625" style="58" customWidth="1"/>
    <col min="4873" max="4873" width="15.5703125" style="58" customWidth="1"/>
    <col min="4874" max="4874" width="13.7109375" style="58" customWidth="1"/>
    <col min="4875" max="4875" width="10.85546875" style="58" customWidth="1"/>
    <col min="4876" max="4876" width="9.5703125" style="58" customWidth="1"/>
    <col min="4877" max="4877" width="10.85546875" style="58" customWidth="1"/>
    <col min="4878" max="4878" width="10.7109375" style="58" customWidth="1"/>
    <col min="4879" max="4879" width="23.5703125" style="58" customWidth="1"/>
    <col min="4880" max="4880" width="12.28515625" style="58" customWidth="1"/>
    <col min="4881" max="4881" width="24.140625" style="58" customWidth="1"/>
    <col min="4882" max="5120" width="9.140625" style="58"/>
    <col min="5121" max="5121" width="6.28515625" style="58" customWidth="1"/>
    <col min="5122" max="5122" width="16.7109375" style="58" customWidth="1"/>
    <col min="5123" max="5124" width="16.85546875" style="58" customWidth="1"/>
    <col min="5125" max="5125" width="8.7109375" style="58" customWidth="1"/>
    <col min="5126" max="5126" width="21.5703125" style="58" customWidth="1"/>
    <col min="5127" max="5127" width="6.85546875" style="58" customWidth="1"/>
    <col min="5128" max="5128" width="7.28515625" style="58" customWidth="1"/>
    <col min="5129" max="5129" width="15.5703125" style="58" customWidth="1"/>
    <col min="5130" max="5130" width="13.7109375" style="58" customWidth="1"/>
    <col min="5131" max="5131" width="10.85546875" style="58" customWidth="1"/>
    <col min="5132" max="5132" width="9.5703125" style="58" customWidth="1"/>
    <col min="5133" max="5133" width="10.85546875" style="58" customWidth="1"/>
    <col min="5134" max="5134" width="10.7109375" style="58" customWidth="1"/>
    <col min="5135" max="5135" width="23.5703125" style="58" customWidth="1"/>
    <col min="5136" max="5136" width="12.28515625" style="58" customWidth="1"/>
    <col min="5137" max="5137" width="24.140625" style="58" customWidth="1"/>
    <col min="5138" max="5376" width="9.140625" style="58"/>
    <col min="5377" max="5377" width="6.28515625" style="58" customWidth="1"/>
    <col min="5378" max="5378" width="16.7109375" style="58" customWidth="1"/>
    <col min="5379" max="5380" width="16.85546875" style="58" customWidth="1"/>
    <col min="5381" max="5381" width="8.7109375" style="58" customWidth="1"/>
    <col min="5382" max="5382" width="21.5703125" style="58" customWidth="1"/>
    <col min="5383" max="5383" width="6.85546875" style="58" customWidth="1"/>
    <col min="5384" max="5384" width="7.28515625" style="58" customWidth="1"/>
    <col min="5385" max="5385" width="15.5703125" style="58" customWidth="1"/>
    <col min="5386" max="5386" width="13.7109375" style="58" customWidth="1"/>
    <col min="5387" max="5387" width="10.85546875" style="58" customWidth="1"/>
    <col min="5388" max="5388" width="9.5703125" style="58" customWidth="1"/>
    <col min="5389" max="5389" width="10.85546875" style="58" customWidth="1"/>
    <col min="5390" max="5390" width="10.7109375" style="58" customWidth="1"/>
    <col min="5391" max="5391" width="23.5703125" style="58" customWidth="1"/>
    <col min="5392" max="5392" width="12.28515625" style="58" customWidth="1"/>
    <col min="5393" max="5393" width="24.140625" style="58" customWidth="1"/>
    <col min="5394" max="5632" width="9.140625" style="58"/>
    <col min="5633" max="5633" width="6.28515625" style="58" customWidth="1"/>
    <col min="5634" max="5634" width="16.7109375" style="58" customWidth="1"/>
    <col min="5635" max="5636" width="16.85546875" style="58" customWidth="1"/>
    <col min="5637" max="5637" width="8.7109375" style="58" customWidth="1"/>
    <col min="5638" max="5638" width="21.5703125" style="58" customWidth="1"/>
    <col min="5639" max="5639" width="6.85546875" style="58" customWidth="1"/>
    <col min="5640" max="5640" width="7.28515625" style="58" customWidth="1"/>
    <col min="5641" max="5641" width="15.5703125" style="58" customWidth="1"/>
    <col min="5642" max="5642" width="13.7109375" style="58" customWidth="1"/>
    <col min="5643" max="5643" width="10.85546875" style="58" customWidth="1"/>
    <col min="5644" max="5644" width="9.5703125" style="58" customWidth="1"/>
    <col min="5645" max="5645" width="10.85546875" style="58" customWidth="1"/>
    <col min="5646" max="5646" width="10.7109375" style="58" customWidth="1"/>
    <col min="5647" max="5647" width="23.5703125" style="58" customWidth="1"/>
    <col min="5648" max="5648" width="12.28515625" style="58" customWidth="1"/>
    <col min="5649" max="5649" width="24.140625" style="58" customWidth="1"/>
    <col min="5650" max="5888" width="9.140625" style="58"/>
    <col min="5889" max="5889" width="6.28515625" style="58" customWidth="1"/>
    <col min="5890" max="5890" width="16.7109375" style="58" customWidth="1"/>
    <col min="5891" max="5892" width="16.85546875" style="58" customWidth="1"/>
    <col min="5893" max="5893" width="8.7109375" style="58" customWidth="1"/>
    <col min="5894" max="5894" width="21.5703125" style="58" customWidth="1"/>
    <col min="5895" max="5895" width="6.85546875" style="58" customWidth="1"/>
    <col min="5896" max="5896" width="7.28515625" style="58" customWidth="1"/>
    <col min="5897" max="5897" width="15.5703125" style="58" customWidth="1"/>
    <col min="5898" max="5898" width="13.7109375" style="58" customWidth="1"/>
    <col min="5899" max="5899" width="10.85546875" style="58" customWidth="1"/>
    <col min="5900" max="5900" width="9.5703125" style="58" customWidth="1"/>
    <col min="5901" max="5901" width="10.85546875" style="58" customWidth="1"/>
    <col min="5902" max="5902" width="10.7109375" style="58" customWidth="1"/>
    <col min="5903" max="5903" width="23.5703125" style="58" customWidth="1"/>
    <col min="5904" max="5904" width="12.28515625" style="58" customWidth="1"/>
    <col min="5905" max="5905" width="24.140625" style="58" customWidth="1"/>
    <col min="5906" max="6144" width="9.140625" style="58"/>
    <col min="6145" max="6145" width="6.28515625" style="58" customWidth="1"/>
    <col min="6146" max="6146" width="16.7109375" style="58" customWidth="1"/>
    <col min="6147" max="6148" width="16.85546875" style="58" customWidth="1"/>
    <col min="6149" max="6149" width="8.7109375" style="58" customWidth="1"/>
    <col min="6150" max="6150" width="21.5703125" style="58" customWidth="1"/>
    <col min="6151" max="6151" width="6.85546875" style="58" customWidth="1"/>
    <col min="6152" max="6152" width="7.28515625" style="58" customWidth="1"/>
    <col min="6153" max="6153" width="15.5703125" style="58" customWidth="1"/>
    <col min="6154" max="6154" width="13.7109375" style="58" customWidth="1"/>
    <col min="6155" max="6155" width="10.85546875" style="58" customWidth="1"/>
    <col min="6156" max="6156" width="9.5703125" style="58" customWidth="1"/>
    <col min="6157" max="6157" width="10.85546875" style="58" customWidth="1"/>
    <col min="6158" max="6158" width="10.7109375" style="58" customWidth="1"/>
    <col min="6159" max="6159" width="23.5703125" style="58" customWidth="1"/>
    <col min="6160" max="6160" width="12.28515625" style="58" customWidth="1"/>
    <col min="6161" max="6161" width="24.140625" style="58" customWidth="1"/>
    <col min="6162" max="6400" width="9.140625" style="58"/>
    <col min="6401" max="6401" width="6.28515625" style="58" customWidth="1"/>
    <col min="6402" max="6402" width="16.7109375" style="58" customWidth="1"/>
    <col min="6403" max="6404" width="16.85546875" style="58" customWidth="1"/>
    <col min="6405" max="6405" width="8.7109375" style="58" customWidth="1"/>
    <col min="6406" max="6406" width="21.5703125" style="58" customWidth="1"/>
    <col min="6407" max="6407" width="6.85546875" style="58" customWidth="1"/>
    <col min="6408" max="6408" width="7.28515625" style="58" customWidth="1"/>
    <col min="6409" max="6409" width="15.5703125" style="58" customWidth="1"/>
    <col min="6410" max="6410" width="13.7109375" style="58" customWidth="1"/>
    <col min="6411" max="6411" width="10.85546875" style="58" customWidth="1"/>
    <col min="6412" max="6412" width="9.5703125" style="58" customWidth="1"/>
    <col min="6413" max="6413" width="10.85546875" style="58" customWidth="1"/>
    <col min="6414" max="6414" width="10.7109375" style="58" customWidth="1"/>
    <col min="6415" max="6415" width="23.5703125" style="58" customWidth="1"/>
    <col min="6416" max="6416" width="12.28515625" style="58" customWidth="1"/>
    <col min="6417" max="6417" width="24.140625" style="58" customWidth="1"/>
    <col min="6418" max="6656" width="9.140625" style="58"/>
    <col min="6657" max="6657" width="6.28515625" style="58" customWidth="1"/>
    <col min="6658" max="6658" width="16.7109375" style="58" customWidth="1"/>
    <col min="6659" max="6660" width="16.85546875" style="58" customWidth="1"/>
    <col min="6661" max="6661" width="8.7109375" style="58" customWidth="1"/>
    <col min="6662" max="6662" width="21.5703125" style="58" customWidth="1"/>
    <col min="6663" max="6663" width="6.85546875" style="58" customWidth="1"/>
    <col min="6664" max="6664" width="7.28515625" style="58" customWidth="1"/>
    <col min="6665" max="6665" width="15.5703125" style="58" customWidth="1"/>
    <col min="6666" max="6666" width="13.7109375" style="58" customWidth="1"/>
    <col min="6667" max="6667" width="10.85546875" style="58" customWidth="1"/>
    <col min="6668" max="6668" width="9.5703125" style="58" customWidth="1"/>
    <col min="6669" max="6669" width="10.85546875" style="58" customWidth="1"/>
    <col min="6670" max="6670" width="10.7109375" style="58" customWidth="1"/>
    <col min="6671" max="6671" width="23.5703125" style="58" customWidth="1"/>
    <col min="6672" max="6672" width="12.28515625" style="58" customWidth="1"/>
    <col min="6673" max="6673" width="24.140625" style="58" customWidth="1"/>
    <col min="6674" max="6912" width="9.140625" style="58"/>
    <col min="6913" max="6913" width="6.28515625" style="58" customWidth="1"/>
    <col min="6914" max="6914" width="16.7109375" style="58" customWidth="1"/>
    <col min="6915" max="6916" width="16.85546875" style="58" customWidth="1"/>
    <col min="6917" max="6917" width="8.7109375" style="58" customWidth="1"/>
    <col min="6918" max="6918" width="21.5703125" style="58" customWidth="1"/>
    <col min="6919" max="6919" width="6.85546875" style="58" customWidth="1"/>
    <col min="6920" max="6920" width="7.28515625" style="58" customWidth="1"/>
    <col min="6921" max="6921" width="15.5703125" style="58" customWidth="1"/>
    <col min="6922" max="6922" width="13.7109375" style="58" customWidth="1"/>
    <col min="6923" max="6923" width="10.85546875" style="58" customWidth="1"/>
    <col min="6924" max="6924" width="9.5703125" style="58" customWidth="1"/>
    <col min="6925" max="6925" width="10.85546875" style="58" customWidth="1"/>
    <col min="6926" max="6926" width="10.7109375" style="58" customWidth="1"/>
    <col min="6927" max="6927" width="23.5703125" style="58" customWidth="1"/>
    <col min="6928" max="6928" width="12.28515625" style="58" customWidth="1"/>
    <col min="6929" max="6929" width="24.140625" style="58" customWidth="1"/>
    <col min="6930" max="7168" width="9.140625" style="58"/>
    <col min="7169" max="7169" width="6.28515625" style="58" customWidth="1"/>
    <col min="7170" max="7170" width="16.7109375" style="58" customWidth="1"/>
    <col min="7171" max="7172" width="16.85546875" style="58" customWidth="1"/>
    <col min="7173" max="7173" width="8.7109375" style="58" customWidth="1"/>
    <col min="7174" max="7174" width="21.5703125" style="58" customWidth="1"/>
    <col min="7175" max="7175" width="6.85546875" style="58" customWidth="1"/>
    <col min="7176" max="7176" width="7.28515625" style="58" customWidth="1"/>
    <col min="7177" max="7177" width="15.5703125" style="58" customWidth="1"/>
    <col min="7178" max="7178" width="13.7109375" style="58" customWidth="1"/>
    <col min="7179" max="7179" width="10.85546875" style="58" customWidth="1"/>
    <col min="7180" max="7180" width="9.5703125" style="58" customWidth="1"/>
    <col min="7181" max="7181" width="10.85546875" style="58" customWidth="1"/>
    <col min="7182" max="7182" width="10.7109375" style="58" customWidth="1"/>
    <col min="7183" max="7183" width="23.5703125" style="58" customWidth="1"/>
    <col min="7184" max="7184" width="12.28515625" style="58" customWidth="1"/>
    <col min="7185" max="7185" width="24.140625" style="58" customWidth="1"/>
    <col min="7186" max="7424" width="9.140625" style="58"/>
    <col min="7425" max="7425" width="6.28515625" style="58" customWidth="1"/>
    <col min="7426" max="7426" width="16.7109375" style="58" customWidth="1"/>
    <col min="7427" max="7428" width="16.85546875" style="58" customWidth="1"/>
    <col min="7429" max="7429" width="8.7109375" style="58" customWidth="1"/>
    <col min="7430" max="7430" width="21.5703125" style="58" customWidth="1"/>
    <col min="7431" max="7431" width="6.85546875" style="58" customWidth="1"/>
    <col min="7432" max="7432" width="7.28515625" style="58" customWidth="1"/>
    <col min="7433" max="7433" width="15.5703125" style="58" customWidth="1"/>
    <col min="7434" max="7434" width="13.7109375" style="58" customWidth="1"/>
    <col min="7435" max="7435" width="10.85546875" style="58" customWidth="1"/>
    <col min="7436" max="7436" width="9.5703125" style="58" customWidth="1"/>
    <col min="7437" max="7437" width="10.85546875" style="58" customWidth="1"/>
    <col min="7438" max="7438" width="10.7109375" style="58" customWidth="1"/>
    <col min="7439" max="7439" width="23.5703125" style="58" customWidth="1"/>
    <col min="7440" max="7440" width="12.28515625" style="58" customWidth="1"/>
    <col min="7441" max="7441" width="24.140625" style="58" customWidth="1"/>
    <col min="7442" max="7680" width="9.140625" style="58"/>
    <col min="7681" max="7681" width="6.28515625" style="58" customWidth="1"/>
    <col min="7682" max="7682" width="16.7109375" style="58" customWidth="1"/>
    <col min="7683" max="7684" width="16.85546875" style="58" customWidth="1"/>
    <col min="7685" max="7685" width="8.7109375" style="58" customWidth="1"/>
    <col min="7686" max="7686" width="21.5703125" style="58" customWidth="1"/>
    <col min="7687" max="7687" width="6.85546875" style="58" customWidth="1"/>
    <col min="7688" max="7688" width="7.28515625" style="58" customWidth="1"/>
    <col min="7689" max="7689" width="15.5703125" style="58" customWidth="1"/>
    <col min="7690" max="7690" width="13.7109375" style="58" customWidth="1"/>
    <col min="7691" max="7691" width="10.85546875" style="58" customWidth="1"/>
    <col min="7692" max="7692" width="9.5703125" style="58" customWidth="1"/>
    <col min="7693" max="7693" width="10.85546875" style="58" customWidth="1"/>
    <col min="7694" max="7694" width="10.7109375" style="58" customWidth="1"/>
    <col min="7695" max="7695" width="23.5703125" style="58" customWidth="1"/>
    <col min="7696" max="7696" width="12.28515625" style="58" customWidth="1"/>
    <col min="7697" max="7697" width="24.140625" style="58" customWidth="1"/>
    <col min="7698" max="7936" width="9.140625" style="58"/>
    <col min="7937" max="7937" width="6.28515625" style="58" customWidth="1"/>
    <col min="7938" max="7938" width="16.7109375" style="58" customWidth="1"/>
    <col min="7939" max="7940" width="16.85546875" style="58" customWidth="1"/>
    <col min="7941" max="7941" width="8.7109375" style="58" customWidth="1"/>
    <col min="7942" max="7942" width="21.5703125" style="58" customWidth="1"/>
    <col min="7943" max="7943" width="6.85546875" style="58" customWidth="1"/>
    <col min="7944" max="7944" width="7.28515625" style="58" customWidth="1"/>
    <col min="7945" max="7945" width="15.5703125" style="58" customWidth="1"/>
    <col min="7946" max="7946" width="13.7109375" style="58" customWidth="1"/>
    <col min="7947" max="7947" width="10.85546875" style="58" customWidth="1"/>
    <col min="7948" max="7948" width="9.5703125" style="58" customWidth="1"/>
    <col min="7949" max="7949" width="10.85546875" style="58" customWidth="1"/>
    <col min="7950" max="7950" width="10.7109375" style="58" customWidth="1"/>
    <col min="7951" max="7951" width="23.5703125" style="58" customWidth="1"/>
    <col min="7952" max="7952" width="12.28515625" style="58" customWidth="1"/>
    <col min="7953" max="7953" width="24.140625" style="58" customWidth="1"/>
    <col min="7954" max="8192" width="9.140625" style="58"/>
    <col min="8193" max="8193" width="6.28515625" style="58" customWidth="1"/>
    <col min="8194" max="8194" width="16.7109375" style="58" customWidth="1"/>
    <col min="8195" max="8196" width="16.85546875" style="58" customWidth="1"/>
    <col min="8197" max="8197" width="8.7109375" style="58" customWidth="1"/>
    <col min="8198" max="8198" width="21.5703125" style="58" customWidth="1"/>
    <col min="8199" max="8199" width="6.85546875" style="58" customWidth="1"/>
    <col min="8200" max="8200" width="7.28515625" style="58" customWidth="1"/>
    <col min="8201" max="8201" width="15.5703125" style="58" customWidth="1"/>
    <col min="8202" max="8202" width="13.7109375" style="58" customWidth="1"/>
    <col min="8203" max="8203" width="10.85546875" style="58" customWidth="1"/>
    <col min="8204" max="8204" width="9.5703125" style="58" customWidth="1"/>
    <col min="8205" max="8205" width="10.85546875" style="58" customWidth="1"/>
    <col min="8206" max="8206" width="10.7109375" style="58" customWidth="1"/>
    <col min="8207" max="8207" width="23.5703125" style="58" customWidth="1"/>
    <col min="8208" max="8208" width="12.28515625" style="58" customWidth="1"/>
    <col min="8209" max="8209" width="24.140625" style="58" customWidth="1"/>
    <col min="8210" max="8448" width="9.140625" style="58"/>
    <col min="8449" max="8449" width="6.28515625" style="58" customWidth="1"/>
    <col min="8450" max="8450" width="16.7109375" style="58" customWidth="1"/>
    <col min="8451" max="8452" width="16.85546875" style="58" customWidth="1"/>
    <col min="8453" max="8453" width="8.7109375" style="58" customWidth="1"/>
    <col min="8454" max="8454" width="21.5703125" style="58" customWidth="1"/>
    <col min="8455" max="8455" width="6.85546875" style="58" customWidth="1"/>
    <col min="8456" max="8456" width="7.28515625" style="58" customWidth="1"/>
    <col min="8457" max="8457" width="15.5703125" style="58" customWidth="1"/>
    <col min="8458" max="8458" width="13.7109375" style="58" customWidth="1"/>
    <col min="8459" max="8459" width="10.85546875" style="58" customWidth="1"/>
    <col min="8460" max="8460" width="9.5703125" style="58" customWidth="1"/>
    <col min="8461" max="8461" width="10.85546875" style="58" customWidth="1"/>
    <col min="8462" max="8462" width="10.7109375" style="58" customWidth="1"/>
    <col min="8463" max="8463" width="23.5703125" style="58" customWidth="1"/>
    <col min="8464" max="8464" width="12.28515625" style="58" customWidth="1"/>
    <col min="8465" max="8465" width="24.140625" style="58" customWidth="1"/>
    <col min="8466" max="8704" width="9.140625" style="58"/>
    <col min="8705" max="8705" width="6.28515625" style="58" customWidth="1"/>
    <col min="8706" max="8706" width="16.7109375" style="58" customWidth="1"/>
    <col min="8707" max="8708" width="16.85546875" style="58" customWidth="1"/>
    <col min="8709" max="8709" width="8.7109375" style="58" customWidth="1"/>
    <col min="8710" max="8710" width="21.5703125" style="58" customWidth="1"/>
    <col min="8711" max="8711" width="6.85546875" style="58" customWidth="1"/>
    <col min="8712" max="8712" width="7.28515625" style="58" customWidth="1"/>
    <col min="8713" max="8713" width="15.5703125" style="58" customWidth="1"/>
    <col min="8714" max="8714" width="13.7109375" style="58" customWidth="1"/>
    <col min="8715" max="8715" width="10.85546875" style="58" customWidth="1"/>
    <col min="8716" max="8716" width="9.5703125" style="58" customWidth="1"/>
    <col min="8717" max="8717" width="10.85546875" style="58" customWidth="1"/>
    <col min="8718" max="8718" width="10.7109375" style="58" customWidth="1"/>
    <col min="8719" max="8719" width="23.5703125" style="58" customWidth="1"/>
    <col min="8720" max="8720" width="12.28515625" style="58" customWidth="1"/>
    <col min="8721" max="8721" width="24.140625" style="58" customWidth="1"/>
    <col min="8722" max="8960" width="9.140625" style="58"/>
    <col min="8961" max="8961" width="6.28515625" style="58" customWidth="1"/>
    <col min="8962" max="8962" width="16.7109375" style="58" customWidth="1"/>
    <col min="8963" max="8964" width="16.85546875" style="58" customWidth="1"/>
    <col min="8965" max="8965" width="8.7109375" style="58" customWidth="1"/>
    <col min="8966" max="8966" width="21.5703125" style="58" customWidth="1"/>
    <col min="8967" max="8967" width="6.85546875" style="58" customWidth="1"/>
    <col min="8968" max="8968" width="7.28515625" style="58" customWidth="1"/>
    <col min="8969" max="8969" width="15.5703125" style="58" customWidth="1"/>
    <col min="8970" max="8970" width="13.7109375" style="58" customWidth="1"/>
    <col min="8971" max="8971" width="10.85546875" style="58" customWidth="1"/>
    <col min="8972" max="8972" width="9.5703125" style="58" customWidth="1"/>
    <col min="8973" max="8973" width="10.85546875" style="58" customWidth="1"/>
    <col min="8974" max="8974" width="10.7109375" style="58" customWidth="1"/>
    <col min="8975" max="8975" width="23.5703125" style="58" customWidth="1"/>
    <col min="8976" max="8976" width="12.28515625" style="58" customWidth="1"/>
    <col min="8977" max="8977" width="24.140625" style="58" customWidth="1"/>
    <col min="8978" max="9216" width="9.140625" style="58"/>
    <col min="9217" max="9217" width="6.28515625" style="58" customWidth="1"/>
    <col min="9218" max="9218" width="16.7109375" style="58" customWidth="1"/>
    <col min="9219" max="9220" width="16.85546875" style="58" customWidth="1"/>
    <col min="9221" max="9221" width="8.7109375" style="58" customWidth="1"/>
    <col min="9222" max="9222" width="21.5703125" style="58" customWidth="1"/>
    <col min="9223" max="9223" width="6.85546875" style="58" customWidth="1"/>
    <col min="9224" max="9224" width="7.28515625" style="58" customWidth="1"/>
    <col min="9225" max="9225" width="15.5703125" style="58" customWidth="1"/>
    <col min="9226" max="9226" width="13.7109375" style="58" customWidth="1"/>
    <col min="9227" max="9227" width="10.85546875" style="58" customWidth="1"/>
    <col min="9228" max="9228" width="9.5703125" style="58" customWidth="1"/>
    <col min="9229" max="9229" width="10.85546875" style="58" customWidth="1"/>
    <col min="9230" max="9230" width="10.7109375" style="58" customWidth="1"/>
    <col min="9231" max="9231" width="23.5703125" style="58" customWidth="1"/>
    <col min="9232" max="9232" width="12.28515625" style="58" customWidth="1"/>
    <col min="9233" max="9233" width="24.140625" style="58" customWidth="1"/>
    <col min="9234" max="9472" width="9.140625" style="58"/>
    <col min="9473" max="9473" width="6.28515625" style="58" customWidth="1"/>
    <col min="9474" max="9474" width="16.7109375" style="58" customWidth="1"/>
    <col min="9475" max="9476" width="16.85546875" style="58" customWidth="1"/>
    <col min="9477" max="9477" width="8.7109375" style="58" customWidth="1"/>
    <col min="9478" max="9478" width="21.5703125" style="58" customWidth="1"/>
    <col min="9479" max="9479" width="6.85546875" style="58" customWidth="1"/>
    <col min="9480" max="9480" width="7.28515625" style="58" customWidth="1"/>
    <col min="9481" max="9481" width="15.5703125" style="58" customWidth="1"/>
    <col min="9482" max="9482" width="13.7109375" style="58" customWidth="1"/>
    <col min="9483" max="9483" width="10.85546875" style="58" customWidth="1"/>
    <col min="9484" max="9484" width="9.5703125" style="58" customWidth="1"/>
    <col min="9485" max="9485" width="10.85546875" style="58" customWidth="1"/>
    <col min="9486" max="9486" width="10.7109375" style="58" customWidth="1"/>
    <col min="9487" max="9487" width="23.5703125" style="58" customWidth="1"/>
    <col min="9488" max="9488" width="12.28515625" style="58" customWidth="1"/>
    <col min="9489" max="9489" width="24.140625" style="58" customWidth="1"/>
    <col min="9490" max="9728" width="9.140625" style="58"/>
    <col min="9729" max="9729" width="6.28515625" style="58" customWidth="1"/>
    <col min="9730" max="9730" width="16.7109375" style="58" customWidth="1"/>
    <col min="9731" max="9732" width="16.85546875" style="58" customWidth="1"/>
    <col min="9733" max="9733" width="8.7109375" style="58" customWidth="1"/>
    <col min="9734" max="9734" width="21.5703125" style="58" customWidth="1"/>
    <col min="9735" max="9735" width="6.85546875" style="58" customWidth="1"/>
    <col min="9736" max="9736" width="7.28515625" style="58" customWidth="1"/>
    <col min="9737" max="9737" width="15.5703125" style="58" customWidth="1"/>
    <col min="9738" max="9738" width="13.7109375" style="58" customWidth="1"/>
    <col min="9739" max="9739" width="10.85546875" style="58" customWidth="1"/>
    <col min="9740" max="9740" width="9.5703125" style="58" customWidth="1"/>
    <col min="9741" max="9741" width="10.85546875" style="58" customWidth="1"/>
    <col min="9742" max="9742" width="10.7109375" style="58" customWidth="1"/>
    <col min="9743" max="9743" width="23.5703125" style="58" customWidth="1"/>
    <col min="9744" max="9744" width="12.28515625" style="58" customWidth="1"/>
    <col min="9745" max="9745" width="24.140625" style="58" customWidth="1"/>
    <col min="9746" max="9984" width="9.140625" style="58"/>
    <col min="9985" max="9985" width="6.28515625" style="58" customWidth="1"/>
    <col min="9986" max="9986" width="16.7109375" style="58" customWidth="1"/>
    <col min="9987" max="9988" width="16.85546875" style="58" customWidth="1"/>
    <col min="9989" max="9989" width="8.7109375" style="58" customWidth="1"/>
    <col min="9990" max="9990" width="21.5703125" style="58" customWidth="1"/>
    <col min="9991" max="9991" width="6.85546875" style="58" customWidth="1"/>
    <col min="9992" max="9992" width="7.28515625" style="58" customWidth="1"/>
    <col min="9993" max="9993" width="15.5703125" style="58" customWidth="1"/>
    <col min="9994" max="9994" width="13.7109375" style="58" customWidth="1"/>
    <col min="9995" max="9995" width="10.85546875" style="58" customWidth="1"/>
    <col min="9996" max="9996" width="9.5703125" style="58" customWidth="1"/>
    <col min="9997" max="9997" width="10.85546875" style="58" customWidth="1"/>
    <col min="9998" max="9998" width="10.7109375" style="58" customWidth="1"/>
    <col min="9999" max="9999" width="23.5703125" style="58" customWidth="1"/>
    <col min="10000" max="10000" width="12.28515625" style="58" customWidth="1"/>
    <col min="10001" max="10001" width="24.140625" style="58" customWidth="1"/>
    <col min="10002" max="10240" width="9.140625" style="58"/>
    <col min="10241" max="10241" width="6.28515625" style="58" customWidth="1"/>
    <col min="10242" max="10242" width="16.7109375" style="58" customWidth="1"/>
    <col min="10243" max="10244" width="16.85546875" style="58" customWidth="1"/>
    <col min="10245" max="10245" width="8.7109375" style="58" customWidth="1"/>
    <col min="10246" max="10246" width="21.5703125" style="58" customWidth="1"/>
    <col min="10247" max="10247" width="6.85546875" style="58" customWidth="1"/>
    <col min="10248" max="10248" width="7.28515625" style="58" customWidth="1"/>
    <col min="10249" max="10249" width="15.5703125" style="58" customWidth="1"/>
    <col min="10250" max="10250" width="13.7109375" style="58" customWidth="1"/>
    <col min="10251" max="10251" width="10.85546875" style="58" customWidth="1"/>
    <col min="10252" max="10252" width="9.5703125" style="58" customWidth="1"/>
    <col min="10253" max="10253" width="10.85546875" style="58" customWidth="1"/>
    <col min="10254" max="10254" width="10.7109375" style="58" customWidth="1"/>
    <col min="10255" max="10255" width="23.5703125" style="58" customWidth="1"/>
    <col min="10256" max="10256" width="12.28515625" style="58" customWidth="1"/>
    <col min="10257" max="10257" width="24.140625" style="58" customWidth="1"/>
    <col min="10258" max="10496" width="9.140625" style="58"/>
    <col min="10497" max="10497" width="6.28515625" style="58" customWidth="1"/>
    <col min="10498" max="10498" width="16.7109375" style="58" customWidth="1"/>
    <col min="10499" max="10500" width="16.85546875" style="58" customWidth="1"/>
    <col min="10501" max="10501" width="8.7109375" style="58" customWidth="1"/>
    <col min="10502" max="10502" width="21.5703125" style="58" customWidth="1"/>
    <col min="10503" max="10503" width="6.85546875" style="58" customWidth="1"/>
    <col min="10504" max="10504" width="7.28515625" style="58" customWidth="1"/>
    <col min="10505" max="10505" width="15.5703125" style="58" customWidth="1"/>
    <col min="10506" max="10506" width="13.7109375" style="58" customWidth="1"/>
    <col min="10507" max="10507" width="10.85546875" style="58" customWidth="1"/>
    <col min="10508" max="10508" width="9.5703125" style="58" customWidth="1"/>
    <col min="10509" max="10509" width="10.85546875" style="58" customWidth="1"/>
    <col min="10510" max="10510" width="10.7109375" style="58" customWidth="1"/>
    <col min="10511" max="10511" width="23.5703125" style="58" customWidth="1"/>
    <col min="10512" max="10512" width="12.28515625" style="58" customWidth="1"/>
    <col min="10513" max="10513" width="24.140625" style="58" customWidth="1"/>
    <col min="10514" max="10752" width="9.140625" style="58"/>
    <col min="10753" max="10753" width="6.28515625" style="58" customWidth="1"/>
    <col min="10754" max="10754" width="16.7109375" style="58" customWidth="1"/>
    <col min="10755" max="10756" width="16.85546875" style="58" customWidth="1"/>
    <col min="10757" max="10757" width="8.7109375" style="58" customWidth="1"/>
    <col min="10758" max="10758" width="21.5703125" style="58" customWidth="1"/>
    <col min="10759" max="10759" width="6.85546875" style="58" customWidth="1"/>
    <col min="10760" max="10760" width="7.28515625" style="58" customWidth="1"/>
    <col min="10761" max="10761" width="15.5703125" style="58" customWidth="1"/>
    <col min="10762" max="10762" width="13.7109375" style="58" customWidth="1"/>
    <col min="10763" max="10763" width="10.85546875" style="58" customWidth="1"/>
    <col min="10764" max="10764" width="9.5703125" style="58" customWidth="1"/>
    <col min="10765" max="10765" width="10.85546875" style="58" customWidth="1"/>
    <col min="10766" max="10766" width="10.7109375" style="58" customWidth="1"/>
    <col min="10767" max="10767" width="23.5703125" style="58" customWidth="1"/>
    <col min="10768" max="10768" width="12.28515625" style="58" customWidth="1"/>
    <col min="10769" max="10769" width="24.140625" style="58" customWidth="1"/>
    <col min="10770" max="11008" width="9.140625" style="58"/>
    <col min="11009" max="11009" width="6.28515625" style="58" customWidth="1"/>
    <col min="11010" max="11010" width="16.7109375" style="58" customWidth="1"/>
    <col min="11011" max="11012" width="16.85546875" style="58" customWidth="1"/>
    <col min="11013" max="11013" width="8.7109375" style="58" customWidth="1"/>
    <col min="11014" max="11014" width="21.5703125" style="58" customWidth="1"/>
    <col min="11015" max="11015" width="6.85546875" style="58" customWidth="1"/>
    <col min="11016" max="11016" width="7.28515625" style="58" customWidth="1"/>
    <col min="11017" max="11017" width="15.5703125" style="58" customWidth="1"/>
    <col min="11018" max="11018" width="13.7109375" style="58" customWidth="1"/>
    <col min="11019" max="11019" width="10.85546875" style="58" customWidth="1"/>
    <col min="11020" max="11020" width="9.5703125" style="58" customWidth="1"/>
    <col min="11021" max="11021" width="10.85546875" style="58" customWidth="1"/>
    <col min="11022" max="11022" width="10.7109375" style="58" customWidth="1"/>
    <col min="11023" max="11023" width="23.5703125" style="58" customWidth="1"/>
    <col min="11024" max="11024" width="12.28515625" style="58" customWidth="1"/>
    <col min="11025" max="11025" width="24.140625" style="58" customWidth="1"/>
    <col min="11026" max="11264" width="9.140625" style="58"/>
    <col min="11265" max="11265" width="6.28515625" style="58" customWidth="1"/>
    <col min="11266" max="11266" width="16.7109375" style="58" customWidth="1"/>
    <col min="11267" max="11268" width="16.85546875" style="58" customWidth="1"/>
    <col min="11269" max="11269" width="8.7109375" style="58" customWidth="1"/>
    <col min="11270" max="11270" width="21.5703125" style="58" customWidth="1"/>
    <col min="11271" max="11271" width="6.85546875" style="58" customWidth="1"/>
    <col min="11272" max="11272" width="7.28515625" style="58" customWidth="1"/>
    <col min="11273" max="11273" width="15.5703125" style="58" customWidth="1"/>
    <col min="11274" max="11274" width="13.7109375" style="58" customWidth="1"/>
    <col min="11275" max="11275" width="10.85546875" style="58" customWidth="1"/>
    <col min="11276" max="11276" width="9.5703125" style="58" customWidth="1"/>
    <col min="11277" max="11277" width="10.85546875" style="58" customWidth="1"/>
    <col min="11278" max="11278" width="10.7109375" style="58" customWidth="1"/>
    <col min="11279" max="11279" width="23.5703125" style="58" customWidth="1"/>
    <col min="11280" max="11280" width="12.28515625" style="58" customWidth="1"/>
    <col min="11281" max="11281" width="24.140625" style="58" customWidth="1"/>
    <col min="11282" max="11520" width="9.140625" style="58"/>
    <col min="11521" max="11521" width="6.28515625" style="58" customWidth="1"/>
    <col min="11522" max="11522" width="16.7109375" style="58" customWidth="1"/>
    <col min="11523" max="11524" width="16.85546875" style="58" customWidth="1"/>
    <col min="11525" max="11525" width="8.7109375" style="58" customWidth="1"/>
    <col min="11526" max="11526" width="21.5703125" style="58" customWidth="1"/>
    <col min="11527" max="11527" width="6.85546875" style="58" customWidth="1"/>
    <col min="11528" max="11528" width="7.28515625" style="58" customWidth="1"/>
    <col min="11529" max="11529" width="15.5703125" style="58" customWidth="1"/>
    <col min="11530" max="11530" width="13.7109375" style="58" customWidth="1"/>
    <col min="11531" max="11531" width="10.85546875" style="58" customWidth="1"/>
    <col min="11532" max="11532" width="9.5703125" style="58" customWidth="1"/>
    <col min="11533" max="11533" width="10.85546875" style="58" customWidth="1"/>
    <col min="11534" max="11534" width="10.7109375" style="58" customWidth="1"/>
    <col min="11535" max="11535" width="23.5703125" style="58" customWidth="1"/>
    <col min="11536" max="11536" width="12.28515625" style="58" customWidth="1"/>
    <col min="11537" max="11537" width="24.140625" style="58" customWidth="1"/>
    <col min="11538" max="11776" width="9.140625" style="58"/>
    <col min="11777" max="11777" width="6.28515625" style="58" customWidth="1"/>
    <col min="11778" max="11778" width="16.7109375" style="58" customWidth="1"/>
    <col min="11779" max="11780" width="16.85546875" style="58" customWidth="1"/>
    <col min="11781" max="11781" width="8.7109375" style="58" customWidth="1"/>
    <col min="11782" max="11782" width="21.5703125" style="58" customWidth="1"/>
    <col min="11783" max="11783" width="6.85546875" style="58" customWidth="1"/>
    <col min="11784" max="11784" width="7.28515625" style="58" customWidth="1"/>
    <col min="11785" max="11785" width="15.5703125" style="58" customWidth="1"/>
    <col min="11786" max="11786" width="13.7109375" style="58" customWidth="1"/>
    <col min="11787" max="11787" width="10.85546875" style="58" customWidth="1"/>
    <col min="11788" max="11788" width="9.5703125" style="58" customWidth="1"/>
    <col min="11789" max="11789" width="10.85546875" style="58" customWidth="1"/>
    <col min="11790" max="11790" width="10.7109375" style="58" customWidth="1"/>
    <col min="11791" max="11791" width="23.5703125" style="58" customWidth="1"/>
    <col min="11792" max="11792" width="12.28515625" style="58" customWidth="1"/>
    <col min="11793" max="11793" width="24.140625" style="58" customWidth="1"/>
    <col min="11794" max="12032" width="9.140625" style="58"/>
    <col min="12033" max="12033" width="6.28515625" style="58" customWidth="1"/>
    <col min="12034" max="12034" width="16.7109375" style="58" customWidth="1"/>
    <col min="12035" max="12036" width="16.85546875" style="58" customWidth="1"/>
    <col min="12037" max="12037" width="8.7109375" style="58" customWidth="1"/>
    <col min="12038" max="12038" width="21.5703125" style="58" customWidth="1"/>
    <col min="12039" max="12039" width="6.85546875" style="58" customWidth="1"/>
    <col min="12040" max="12040" width="7.28515625" style="58" customWidth="1"/>
    <col min="12041" max="12041" width="15.5703125" style="58" customWidth="1"/>
    <col min="12042" max="12042" width="13.7109375" style="58" customWidth="1"/>
    <col min="12043" max="12043" width="10.85546875" style="58" customWidth="1"/>
    <col min="12044" max="12044" width="9.5703125" style="58" customWidth="1"/>
    <col min="12045" max="12045" width="10.85546875" style="58" customWidth="1"/>
    <col min="12046" max="12046" width="10.7109375" style="58" customWidth="1"/>
    <col min="12047" max="12047" width="23.5703125" style="58" customWidth="1"/>
    <col min="12048" max="12048" width="12.28515625" style="58" customWidth="1"/>
    <col min="12049" max="12049" width="24.140625" style="58" customWidth="1"/>
    <col min="12050" max="12288" width="9.140625" style="58"/>
    <col min="12289" max="12289" width="6.28515625" style="58" customWidth="1"/>
    <col min="12290" max="12290" width="16.7109375" style="58" customWidth="1"/>
    <col min="12291" max="12292" width="16.85546875" style="58" customWidth="1"/>
    <col min="12293" max="12293" width="8.7109375" style="58" customWidth="1"/>
    <col min="12294" max="12294" width="21.5703125" style="58" customWidth="1"/>
    <col min="12295" max="12295" width="6.85546875" style="58" customWidth="1"/>
    <col min="12296" max="12296" width="7.28515625" style="58" customWidth="1"/>
    <col min="12297" max="12297" width="15.5703125" style="58" customWidth="1"/>
    <col min="12298" max="12298" width="13.7109375" style="58" customWidth="1"/>
    <col min="12299" max="12299" width="10.85546875" style="58" customWidth="1"/>
    <col min="12300" max="12300" width="9.5703125" style="58" customWidth="1"/>
    <col min="12301" max="12301" width="10.85546875" style="58" customWidth="1"/>
    <col min="12302" max="12302" width="10.7109375" style="58" customWidth="1"/>
    <col min="12303" max="12303" width="23.5703125" style="58" customWidth="1"/>
    <col min="12304" max="12304" width="12.28515625" style="58" customWidth="1"/>
    <col min="12305" max="12305" width="24.140625" style="58" customWidth="1"/>
    <col min="12306" max="12544" width="9.140625" style="58"/>
    <col min="12545" max="12545" width="6.28515625" style="58" customWidth="1"/>
    <col min="12546" max="12546" width="16.7109375" style="58" customWidth="1"/>
    <col min="12547" max="12548" width="16.85546875" style="58" customWidth="1"/>
    <col min="12549" max="12549" width="8.7109375" style="58" customWidth="1"/>
    <col min="12550" max="12550" width="21.5703125" style="58" customWidth="1"/>
    <col min="12551" max="12551" width="6.85546875" style="58" customWidth="1"/>
    <col min="12552" max="12552" width="7.28515625" style="58" customWidth="1"/>
    <col min="12553" max="12553" width="15.5703125" style="58" customWidth="1"/>
    <col min="12554" max="12554" width="13.7109375" style="58" customWidth="1"/>
    <col min="12555" max="12555" width="10.85546875" style="58" customWidth="1"/>
    <col min="12556" max="12556" width="9.5703125" style="58" customWidth="1"/>
    <col min="12557" max="12557" width="10.85546875" style="58" customWidth="1"/>
    <col min="12558" max="12558" width="10.7109375" style="58" customWidth="1"/>
    <col min="12559" max="12559" width="23.5703125" style="58" customWidth="1"/>
    <col min="12560" max="12560" width="12.28515625" style="58" customWidth="1"/>
    <col min="12561" max="12561" width="24.140625" style="58" customWidth="1"/>
    <col min="12562" max="12800" width="9.140625" style="58"/>
    <col min="12801" max="12801" width="6.28515625" style="58" customWidth="1"/>
    <col min="12802" max="12802" width="16.7109375" style="58" customWidth="1"/>
    <col min="12803" max="12804" width="16.85546875" style="58" customWidth="1"/>
    <col min="12805" max="12805" width="8.7109375" style="58" customWidth="1"/>
    <col min="12806" max="12806" width="21.5703125" style="58" customWidth="1"/>
    <col min="12807" max="12807" width="6.85546875" style="58" customWidth="1"/>
    <col min="12808" max="12808" width="7.28515625" style="58" customWidth="1"/>
    <col min="12809" max="12809" width="15.5703125" style="58" customWidth="1"/>
    <col min="12810" max="12810" width="13.7109375" style="58" customWidth="1"/>
    <col min="12811" max="12811" width="10.85546875" style="58" customWidth="1"/>
    <col min="12812" max="12812" width="9.5703125" style="58" customWidth="1"/>
    <col min="12813" max="12813" width="10.85546875" style="58" customWidth="1"/>
    <col min="12814" max="12814" width="10.7109375" style="58" customWidth="1"/>
    <col min="12815" max="12815" width="23.5703125" style="58" customWidth="1"/>
    <col min="12816" max="12816" width="12.28515625" style="58" customWidth="1"/>
    <col min="12817" max="12817" width="24.140625" style="58" customWidth="1"/>
    <col min="12818" max="13056" width="9.140625" style="58"/>
    <col min="13057" max="13057" width="6.28515625" style="58" customWidth="1"/>
    <col min="13058" max="13058" width="16.7109375" style="58" customWidth="1"/>
    <col min="13059" max="13060" width="16.85546875" style="58" customWidth="1"/>
    <col min="13061" max="13061" width="8.7109375" style="58" customWidth="1"/>
    <col min="13062" max="13062" width="21.5703125" style="58" customWidth="1"/>
    <col min="13063" max="13063" width="6.85546875" style="58" customWidth="1"/>
    <col min="13064" max="13064" width="7.28515625" style="58" customWidth="1"/>
    <col min="13065" max="13065" width="15.5703125" style="58" customWidth="1"/>
    <col min="13066" max="13066" width="13.7109375" style="58" customWidth="1"/>
    <col min="13067" max="13067" width="10.85546875" style="58" customWidth="1"/>
    <col min="13068" max="13068" width="9.5703125" style="58" customWidth="1"/>
    <col min="13069" max="13069" width="10.85546875" style="58" customWidth="1"/>
    <col min="13070" max="13070" width="10.7109375" style="58" customWidth="1"/>
    <col min="13071" max="13071" width="23.5703125" style="58" customWidth="1"/>
    <col min="13072" max="13072" width="12.28515625" style="58" customWidth="1"/>
    <col min="13073" max="13073" width="24.140625" style="58" customWidth="1"/>
    <col min="13074" max="13312" width="9.140625" style="58"/>
    <col min="13313" max="13313" width="6.28515625" style="58" customWidth="1"/>
    <col min="13314" max="13314" width="16.7109375" style="58" customWidth="1"/>
    <col min="13315" max="13316" width="16.85546875" style="58" customWidth="1"/>
    <col min="13317" max="13317" width="8.7109375" style="58" customWidth="1"/>
    <col min="13318" max="13318" width="21.5703125" style="58" customWidth="1"/>
    <col min="13319" max="13319" width="6.85546875" style="58" customWidth="1"/>
    <col min="13320" max="13320" width="7.28515625" style="58" customWidth="1"/>
    <col min="13321" max="13321" width="15.5703125" style="58" customWidth="1"/>
    <col min="13322" max="13322" width="13.7109375" style="58" customWidth="1"/>
    <col min="13323" max="13323" width="10.85546875" style="58" customWidth="1"/>
    <col min="13324" max="13324" width="9.5703125" style="58" customWidth="1"/>
    <col min="13325" max="13325" width="10.85546875" style="58" customWidth="1"/>
    <col min="13326" max="13326" width="10.7109375" style="58" customWidth="1"/>
    <col min="13327" max="13327" width="23.5703125" style="58" customWidth="1"/>
    <col min="13328" max="13328" width="12.28515625" style="58" customWidth="1"/>
    <col min="13329" max="13329" width="24.140625" style="58" customWidth="1"/>
    <col min="13330" max="13568" width="9.140625" style="58"/>
    <col min="13569" max="13569" width="6.28515625" style="58" customWidth="1"/>
    <col min="13570" max="13570" width="16.7109375" style="58" customWidth="1"/>
    <col min="13571" max="13572" width="16.85546875" style="58" customWidth="1"/>
    <col min="13573" max="13573" width="8.7109375" style="58" customWidth="1"/>
    <col min="13574" max="13574" width="21.5703125" style="58" customWidth="1"/>
    <col min="13575" max="13575" width="6.85546875" style="58" customWidth="1"/>
    <col min="13576" max="13576" width="7.28515625" style="58" customWidth="1"/>
    <col min="13577" max="13577" width="15.5703125" style="58" customWidth="1"/>
    <col min="13578" max="13578" width="13.7109375" style="58" customWidth="1"/>
    <col min="13579" max="13579" width="10.85546875" style="58" customWidth="1"/>
    <col min="13580" max="13580" width="9.5703125" style="58" customWidth="1"/>
    <col min="13581" max="13581" width="10.85546875" style="58" customWidth="1"/>
    <col min="13582" max="13582" width="10.7109375" style="58" customWidth="1"/>
    <col min="13583" max="13583" width="23.5703125" style="58" customWidth="1"/>
    <col min="13584" max="13584" width="12.28515625" style="58" customWidth="1"/>
    <col min="13585" max="13585" width="24.140625" style="58" customWidth="1"/>
    <col min="13586" max="13824" width="9.140625" style="58"/>
    <col min="13825" max="13825" width="6.28515625" style="58" customWidth="1"/>
    <col min="13826" max="13826" width="16.7109375" style="58" customWidth="1"/>
    <col min="13827" max="13828" width="16.85546875" style="58" customWidth="1"/>
    <col min="13829" max="13829" width="8.7109375" style="58" customWidth="1"/>
    <col min="13830" max="13830" width="21.5703125" style="58" customWidth="1"/>
    <col min="13831" max="13831" width="6.85546875" style="58" customWidth="1"/>
    <col min="13832" max="13832" width="7.28515625" style="58" customWidth="1"/>
    <col min="13833" max="13833" width="15.5703125" style="58" customWidth="1"/>
    <col min="13834" max="13834" width="13.7109375" style="58" customWidth="1"/>
    <col min="13835" max="13835" width="10.85546875" style="58" customWidth="1"/>
    <col min="13836" max="13836" width="9.5703125" style="58" customWidth="1"/>
    <col min="13837" max="13837" width="10.85546875" style="58" customWidth="1"/>
    <col min="13838" max="13838" width="10.7109375" style="58" customWidth="1"/>
    <col min="13839" max="13839" width="23.5703125" style="58" customWidth="1"/>
    <col min="13840" max="13840" width="12.28515625" style="58" customWidth="1"/>
    <col min="13841" max="13841" width="24.140625" style="58" customWidth="1"/>
    <col min="13842" max="14080" width="9.140625" style="58"/>
    <col min="14081" max="14081" width="6.28515625" style="58" customWidth="1"/>
    <col min="14082" max="14082" width="16.7109375" style="58" customWidth="1"/>
    <col min="14083" max="14084" width="16.85546875" style="58" customWidth="1"/>
    <col min="14085" max="14085" width="8.7109375" style="58" customWidth="1"/>
    <col min="14086" max="14086" width="21.5703125" style="58" customWidth="1"/>
    <col min="14087" max="14087" width="6.85546875" style="58" customWidth="1"/>
    <col min="14088" max="14088" width="7.28515625" style="58" customWidth="1"/>
    <col min="14089" max="14089" width="15.5703125" style="58" customWidth="1"/>
    <col min="14090" max="14090" width="13.7109375" style="58" customWidth="1"/>
    <col min="14091" max="14091" width="10.85546875" style="58" customWidth="1"/>
    <col min="14092" max="14092" width="9.5703125" style="58" customWidth="1"/>
    <col min="14093" max="14093" width="10.85546875" style="58" customWidth="1"/>
    <col min="14094" max="14094" width="10.7109375" style="58" customWidth="1"/>
    <col min="14095" max="14095" width="23.5703125" style="58" customWidth="1"/>
    <col min="14096" max="14096" width="12.28515625" style="58" customWidth="1"/>
    <col min="14097" max="14097" width="24.140625" style="58" customWidth="1"/>
    <col min="14098" max="14336" width="9.140625" style="58"/>
    <col min="14337" max="14337" width="6.28515625" style="58" customWidth="1"/>
    <col min="14338" max="14338" width="16.7109375" style="58" customWidth="1"/>
    <col min="14339" max="14340" width="16.85546875" style="58" customWidth="1"/>
    <col min="14341" max="14341" width="8.7109375" style="58" customWidth="1"/>
    <col min="14342" max="14342" width="21.5703125" style="58" customWidth="1"/>
    <col min="14343" max="14343" width="6.85546875" style="58" customWidth="1"/>
    <col min="14344" max="14344" width="7.28515625" style="58" customWidth="1"/>
    <col min="14345" max="14345" width="15.5703125" style="58" customWidth="1"/>
    <col min="14346" max="14346" width="13.7109375" style="58" customWidth="1"/>
    <col min="14347" max="14347" width="10.85546875" style="58" customWidth="1"/>
    <col min="14348" max="14348" width="9.5703125" style="58" customWidth="1"/>
    <col min="14349" max="14349" width="10.85546875" style="58" customWidth="1"/>
    <col min="14350" max="14350" width="10.7109375" style="58" customWidth="1"/>
    <col min="14351" max="14351" width="23.5703125" style="58" customWidth="1"/>
    <col min="14352" max="14352" width="12.28515625" style="58" customWidth="1"/>
    <col min="14353" max="14353" width="24.140625" style="58" customWidth="1"/>
    <col min="14354" max="14592" width="9.140625" style="58"/>
    <col min="14593" max="14593" width="6.28515625" style="58" customWidth="1"/>
    <col min="14594" max="14594" width="16.7109375" style="58" customWidth="1"/>
    <col min="14595" max="14596" width="16.85546875" style="58" customWidth="1"/>
    <col min="14597" max="14597" width="8.7109375" style="58" customWidth="1"/>
    <col min="14598" max="14598" width="21.5703125" style="58" customWidth="1"/>
    <col min="14599" max="14599" width="6.85546875" style="58" customWidth="1"/>
    <col min="14600" max="14600" width="7.28515625" style="58" customWidth="1"/>
    <col min="14601" max="14601" width="15.5703125" style="58" customWidth="1"/>
    <col min="14602" max="14602" width="13.7109375" style="58" customWidth="1"/>
    <col min="14603" max="14603" width="10.85546875" style="58" customWidth="1"/>
    <col min="14604" max="14604" width="9.5703125" style="58" customWidth="1"/>
    <col min="14605" max="14605" width="10.85546875" style="58" customWidth="1"/>
    <col min="14606" max="14606" width="10.7109375" style="58" customWidth="1"/>
    <col min="14607" max="14607" width="23.5703125" style="58" customWidth="1"/>
    <col min="14608" max="14608" width="12.28515625" style="58" customWidth="1"/>
    <col min="14609" max="14609" width="24.140625" style="58" customWidth="1"/>
    <col min="14610" max="14848" width="9.140625" style="58"/>
    <col min="14849" max="14849" width="6.28515625" style="58" customWidth="1"/>
    <col min="14850" max="14850" width="16.7109375" style="58" customWidth="1"/>
    <col min="14851" max="14852" width="16.85546875" style="58" customWidth="1"/>
    <col min="14853" max="14853" width="8.7109375" style="58" customWidth="1"/>
    <col min="14854" max="14854" width="21.5703125" style="58" customWidth="1"/>
    <col min="14855" max="14855" width="6.85546875" style="58" customWidth="1"/>
    <col min="14856" max="14856" width="7.28515625" style="58" customWidth="1"/>
    <col min="14857" max="14857" width="15.5703125" style="58" customWidth="1"/>
    <col min="14858" max="14858" width="13.7109375" style="58" customWidth="1"/>
    <col min="14859" max="14859" width="10.85546875" style="58" customWidth="1"/>
    <col min="14860" max="14860" width="9.5703125" style="58" customWidth="1"/>
    <col min="14861" max="14861" width="10.85546875" style="58" customWidth="1"/>
    <col min="14862" max="14862" width="10.7109375" style="58" customWidth="1"/>
    <col min="14863" max="14863" width="23.5703125" style="58" customWidth="1"/>
    <col min="14864" max="14864" width="12.28515625" style="58" customWidth="1"/>
    <col min="14865" max="14865" width="24.140625" style="58" customWidth="1"/>
    <col min="14866" max="15104" width="9.140625" style="58"/>
    <col min="15105" max="15105" width="6.28515625" style="58" customWidth="1"/>
    <col min="15106" max="15106" width="16.7109375" style="58" customWidth="1"/>
    <col min="15107" max="15108" width="16.85546875" style="58" customWidth="1"/>
    <col min="15109" max="15109" width="8.7109375" style="58" customWidth="1"/>
    <col min="15110" max="15110" width="21.5703125" style="58" customWidth="1"/>
    <col min="15111" max="15111" width="6.85546875" style="58" customWidth="1"/>
    <col min="15112" max="15112" width="7.28515625" style="58" customWidth="1"/>
    <col min="15113" max="15113" width="15.5703125" style="58" customWidth="1"/>
    <col min="15114" max="15114" width="13.7109375" style="58" customWidth="1"/>
    <col min="15115" max="15115" width="10.85546875" style="58" customWidth="1"/>
    <col min="15116" max="15116" width="9.5703125" style="58" customWidth="1"/>
    <col min="15117" max="15117" width="10.85546875" style="58" customWidth="1"/>
    <col min="15118" max="15118" width="10.7109375" style="58" customWidth="1"/>
    <col min="15119" max="15119" width="23.5703125" style="58" customWidth="1"/>
    <col min="15120" max="15120" width="12.28515625" style="58" customWidth="1"/>
    <col min="15121" max="15121" width="24.140625" style="58" customWidth="1"/>
    <col min="15122" max="15360" width="9.140625" style="58"/>
    <col min="15361" max="15361" width="6.28515625" style="58" customWidth="1"/>
    <col min="15362" max="15362" width="16.7109375" style="58" customWidth="1"/>
    <col min="15363" max="15364" width="16.85546875" style="58" customWidth="1"/>
    <col min="15365" max="15365" width="8.7109375" style="58" customWidth="1"/>
    <col min="15366" max="15366" width="21.5703125" style="58" customWidth="1"/>
    <col min="15367" max="15367" width="6.85546875" style="58" customWidth="1"/>
    <col min="15368" max="15368" width="7.28515625" style="58" customWidth="1"/>
    <col min="15369" max="15369" width="15.5703125" style="58" customWidth="1"/>
    <col min="15370" max="15370" width="13.7109375" style="58" customWidth="1"/>
    <col min="15371" max="15371" width="10.85546875" style="58" customWidth="1"/>
    <col min="15372" max="15372" width="9.5703125" style="58" customWidth="1"/>
    <col min="15373" max="15373" width="10.85546875" style="58" customWidth="1"/>
    <col min="15374" max="15374" width="10.7109375" style="58" customWidth="1"/>
    <col min="15375" max="15375" width="23.5703125" style="58" customWidth="1"/>
    <col min="15376" max="15376" width="12.28515625" style="58" customWidth="1"/>
    <col min="15377" max="15377" width="24.140625" style="58" customWidth="1"/>
    <col min="15378" max="15616" width="9.140625" style="58"/>
    <col min="15617" max="15617" width="6.28515625" style="58" customWidth="1"/>
    <col min="15618" max="15618" width="16.7109375" style="58" customWidth="1"/>
    <col min="15619" max="15620" width="16.85546875" style="58" customWidth="1"/>
    <col min="15621" max="15621" width="8.7109375" style="58" customWidth="1"/>
    <col min="15622" max="15622" width="21.5703125" style="58" customWidth="1"/>
    <col min="15623" max="15623" width="6.85546875" style="58" customWidth="1"/>
    <col min="15624" max="15624" width="7.28515625" style="58" customWidth="1"/>
    <col min="15625" max="15625" width="15.5703125" style="58" customWidth="1"/>
    <col min="15626" max="15626" width="13.7109375" style="58" customWidth="1"/>
    <col min="15627" max="15627" width="10.85546875" style="58" customWidth="1"/>
    <col min="15628" max="15628" width="9.5703125" style="58" customWidth="1"/>
    <col min="15629" max="15629" width="10.85546875" style="58" customWidth="1"/>
    <col min="15630" max="15630" width="10.7109375" style="58" customWidth="1"/>
    <col min="15631" max="15631" width="23.5703125" style="58" customWidth="1"/>
    <col min="15632" max="15632" width="12.28515625" style="58" customWidth="1"/>
    <col min="15633" max="15633" width="24.140625" style="58" customWidth="1"/>
    <col min="15634" max="15872" width="9.140625" style="58"/>
    <col min="15873" max="15873" width="6.28515625" style="58" customWidth="1"/>
    <col min="15874" max="15874" width="16.7109375" style="58" customWidth="1"/>
    <col min="15875" max="15876" width="16.85546875" style="58" customWidth="1"/>
    <col min="15877" max="15877" width="8.7109375" style="58" customWidth="1"/>
    <col min="15878" max="15878" width="21.5703125" style="58" customWidth="1"/>
    <col min="15879" max="15879" width="6.85546875" style="58" customWidth="1"/>
    <col min="15880" max="15880" width="7.28515625" style="58" customWidth="1"/>
    <col min="15881" max="15881" width="15.5703125" style="58" customWidth="1"/>
    <col min="15882" max="15882" width="13.7109375" style="58" customWidth="1"/>
    <col min="15883" max="15883" width="10.85546875" style="58" customWidth="1"/>
    <col min="15884" max="15884" width="9.5703125" style="58" customWidth="1"/>
    <col min="15885" max="15885" width="10.85546875" style="58" customWidth="1"/>
    <col min="15886" max="15886" width="10.7109375" style="58" customWidth="1"/>
    <col min="15887" max="15887" width="23.5703125" style="58" customWidth="1"/>
    <col min="15888" max="15888" width="12.28515625" style="58" customWidth="1"/>
    <col min="15889" max="15889" width="24.140625" style="58" customWidth="1"/>
    <col min="15890" max="16128" width="9.140625" style="58"/>
    <col min="16129" max="16129" width="6.28515625" style="58" customWidth="1"/>
    <col min="16130" max="16130" width="16.7109375" style="58" customWidth="1"/>
    <col min="16131" max="16132" width="16.85546875" style="58" customWidth="1"/>
    <col min="16133" max="16133" width="8.7109375" style="58" customWidth="1"/>
    <col min="16134" max="16134" width="21.5703125" style="58" customWidth="1"/>
    <col min="16135" max="16135" width="6.85546875" style="58" customWidth="1"/>
    <col min="16136" max="16136" width="7.28515625" style="58" customWidth="1"/>
    <col min="16137" max="16137" width="15.5703125" style="58" customWidth="1"/>
    <col min="16138" max="16138" width="13.7109375" style="58" customWidth="1"/>
    <col min="16139" max="16139" width="10.85546875" style="58" customWidth="1"/>
    <col min="16140" max="16140" width="9.5703125" style="58" customWidth="1"/>
    <col min="16141" max="16141" width="10.85546875" style="58" customWidth="1"/>
    <col min="16142" max="16142" width="10.7109375" style="58" customWidth="1"/>
    <col min="16143" max="16143" width="23.5703125" style="58" customWidth="1"/>
    <col min="16144" max="16144" width="12.28515625" style="58" customWidth="1"/>
    <col min="16145" max="16145" width="24.140625" style="58" customWidth="1"/>
    <col min="16146" max="16384" width="9.140625" style="58"/>
  </cols>
  <sheetData>
    <row r="1" spans="1:23" s="31" customFormat="1" ht="57" x14ac:dyDescent="0.25">
      <c r="A1" s="62" t="s">
        <v>0</v>
      </c>
      <c r="B1" s="62" t="s">
        <v>1</v>
      </c>
      <c r="C1" s="62" t="s">
        <v>2</v>
      </c>
      <c r="D1" s="62" t="s">
        <v>3</v>
      </c>
      <c r="E1" s="62" t="s">
        <v>4</v>
      </c>
      <c r="F1" s="63" t="s">
        <v>17</v>
      </c>
      <c r="G1" s="62" t="s">
        <v>5</v>
      </c>
      <c r="H1" s="62" t="s">
        <v>6</v>
      </c>
      <c r="I1" s="62" t="s">
        <v>153</v>
      </c>
      <c r="J1" s="62" t="s">
        <v>154</v>
      </c>
      <c r="K1" s="62" t="s">
        <v>165</v>
      </c>
      <c r="L1" s="62" t="s">
        <v>156</v>
      </c>
      <c r="M1" s="62" t="s">
        <v>7</v>
      </c>
      <c r="N1" s="32" t="s">
        <v>166</v>
      </c>
    </row>
    <row r="2" spans="1:23" s="33" customFormat="1" ht="18.75" x14ac:dyDescent="0.3">
      <c r="A2" s="9">
        <v>16</v>
      </c>
      <c r="B2" s="65" t="s">
        <v>50</v>
      </c>
      <c r="C2" s="13" t="s">
        <v>51</v>
      </c>
      <c r="D2" s="13" t="s">
        <v>52</v>
      </c>
      <c r="E2" s="13" t="s">
        <v>31</v>
      </c>
      <c r="F2" s="4" t="s">
        <v>27</v>
      </c>
      <c r="G2" s="13">
        <v>9</v>
      </c>
      <c r="H2" s="13">
        <v>9</v>
      </c>
      <c r="I2" s="13">
        <v>33</v>
      </c>
      <c r="J2" s="4">
        <v>14</v>
      </c>
      <c r="K2" s="13">
        <v>37</v>
      </c>
      <c r="L2" s="9">
        <v>84</v>
      </c>
      <c r="M2" s="9" t="s">
        <v>163</v>
      </c>
      <c r="N2" s="35">
        <v>932008</v>
      </c>
    </row>
    <row r="3" spans="1:23" s="33" customFormat="1" ht="18.75" x14ac:dyDescent="0.3">
      <c r="A3" s="70"/>
      <c r="B3" s="67" t="s">
        <v>122</v>
      </c>
      <c r="C3" s="9" t="s">
        <v>123</v>
      </c>
      <c r="D3" s="9" t="s">
        <v>126</v>
      </c>
      <c r="E3" s="9" t="s">
        <v>8</v>
      </c>
      <c r="F3" s="9" t="s">
        <v>124</v>
      </c>
      <c r="G3" s="9">
        <v>9</v>
      </c>
      <c r="H3" s="9">
        <v>9</v>
      </c>
      <c r="I3" s="9">
        <v>32</v>
      </c>
      <c r="J3" s="9">
        <v>17</v>
      </c>
      <c r="K3" s="9">
        <v>34</v>
      </c>
      <c r="L3" s="9">
        <v>83</v>
      </c>
      <c r="M3" s="9" t="s">
        <v>163</v>
      </c>
      <c r="N3" s="35">
        <v>932003</v>
      </c>
    </row>
    <row r="4" spans="1:23" s="33" customFormat="1" ht="18.75" x14ac:dyDescent="0.3">
      <c r="A4" s="9">
        <v>21</v>
      </c>
      <c r="B4" s="67" t="s">
        <v>125</v>
      </c>
      <c r="C4" s="9" t="s">
        <v>30</v>
      </c>
      <c r="D4" s="9" t="s">
        <v>127</v>
      </c>
      <c r="E4" s="9" t="s">
        <v>9</v>
      </c>
      <c r="F4" s="9" t="s">
        <v>124</v>
      </c>
      <c r="G4" s="9">
        <v>10</v>
      </c>
      <c r="H4" s="9">
        <v>10</v>
      </c>
      <c r="I4" s="9">
        <v>34</v>
      </c>
      <c r="J4" s="9">
        <v>11</v>
      </c>
      <c r="K4" s="9">
        <v>37.75</v>
      </c>
      <c r="L4" s="71">
        <v>82.75</v>
      </c>
      <c r="M4" s="21" t="s">
        <v>163</v>
      </c>
      <c r="N4" s="35">
        <v>932003</v>
      </c>
    </row>
    <row r="5" spans="1:23" s="33" customFormat="1" ht="18.75" x14ac:dyDescent="0.3">
      <c r="A5" s="9">
        <v>15</v>
      </c>
      <c r="B5" s="66" t="s">
        <v>100</v>
      </c>
      <c r="C5" s="29" t="s">
        <v>101</v>
      </c>
      <c r="D5" s="29" t="s">
        <v>102</v>
      </c>
      <c r="E5" s="29" t="s">
        <v>31</v>
      </c>
      <c r="F5" s="8" t="s">
        <v>87</v>
      </c>
      <c r="G5" s="29">
        <v>9</v>
      </c>
      <c r="H5" s="25">
        <v>9</v>
      </c>
      <c r="I5" s="26">
        <v>33</v>
      </c>
      <c r="J5" s="8">
        <v>9</v>
      </c>
      <c r="K5" s="26">
        <v>36.75</v>
      </c>
      <c r="L5" s="9">
        <v>78.75</v>
      </c>
      <c r="M5" s="9" t="s">
        <v>163</v>
      </c>
      <c r="N5" s="33">
        <v>932013</v>
      </c>
      <c r="O5" s="34"/>
      <c r="Q5" s="36"/>
      <c r="R5" s="37"/>
    </row>
    <row r="6" spans="1:23" s="33" customFormat="1" ht="18.75" x14ac:dyDescent="0.3">
      <c r="A6" s="9">
        <v>8</v>
      </c>
      <c r="B6" s="67" t="s">
        <v>136</v>
      </c>
      <c r="C6" s="9" t="s">
        <v>137</v>
      </c>
      <c r="D6" s="9" t="s">
        <v>32</v>
      </c>
      <c r="E6" s="9" t="s">
        <v>9</v>
      </c>
      <c r="F6" s="9" t="s">
        <v>140</v>
      </c>
      <c r="G6" s="9">
        <v>8</v>
      </c>
      <c r="H6" s="9">
        <v>8</v>
      </c>
      <c r="I6" s="9">
        <v>30</v>
      </c>
      <c r="J6" s="9">
        <v>10.5</v>
      </c>
      <c r="K6" s="9">
        <v>35</v>
      </c>
      <c r="L6" s="27">
        <v>76.5</v>
      </c>
      <c r="M6" s="28" t="s">
        <v>163</v>
      </c>
      <c r="N6" s="40">
        <v>932002</v>
      </c>
      <c r="O6" s="40"/>
      <c r="P6" s="42"/>
      <c r="Q6" s="41"/>
      <c r="R6" s="37"/>
    </row>
    <row r="7" spans="1:23" s="33" customFormat="1" ht="18.75" x14ac:dyDescent="0.3">
      <c r="A7" s="9">
        <v>11</v>
      </c>
      <c r="B7" s="67" t="s">
        <v>150</v>
      </c>
      <c r="C7" s="9" t="s">
        <v>70</v>
      </c>
      <c r="D7" s="9" t="s">
        <v>32</v>
      </c>
      <c r="E7" s="9" t="s">
        <v>9</v>
      </c>
      <c r="F7" s="9" t="s">
        <v>117</v>
      </c>
      <c r="G7" s="9">
        <v>8</v>
      </c>
      <c r="H7" s="9">
        <v>8</v>
      </c>
      <c r="I7" s="9">
        <v>27</v>
      </c>
      <c r="J7" s="9">
        <v>19.5</v>
      </c>
      <c r="K7" s="9">
        <v>28.5</v>
      </c>
      <c r="L7" s="9">
        <v>75</v>
      </c>
      <c r="M7" s="9" t="s">
        <v>163</v>
      </c>
      <c r="N7" s="43">
        <v>932009</v>
      </c>
      <c r="O7" s="44"/>
      <c r="P7" s="44"/>
      <c r="Q7" s="47"/>
      <c r="R7" s="46"/>
      <c r="S7" s="43"/>
      <c r="T7" s="43"/>
      <c r="U7" s="43"/>
      <c r="V7" s="43"/>
      <c r="W7" s="44"/>
    </row>
    <row r="8" spans="1:23" s="33" customFormat="1" ht="18.75" x14ac:dyDescent="0.3">
      <c r="A8" s="9">
        <v>1</v>
      </c>
      <c r="B8" s="67" t="s">
        <v>147</v>
      </c>
      <c r="C8" s="9" t="s">
        <v>148</v>
      </c>
      <c r="D8" s="9" t="s">
        <v>142</v>
      </c>
      <c r="E8" s="9" t="s">
        <v>9</v>
      </c>
      <c r="F8" s="9" t="s">
        <v>117</v>
      </c>
      <c r="G8" s="9">
        <v>7</v>
      </c>
      <c r="H8" s="9">
        <v>7</v>
      </c>
      <c r="I8" s="9">
        <v>31</v>
      </c>
      <c r="J8" s="9">
        <v>13.5</v>
      </c>
      <c r="K8" s="9">
        <v>27.25</v>
      </c>
      <c r="L8" s="11">
        <v>71.75</v>
      </c>
      <c r="M8" s="12" t="s">
        <v>161</v>
      </c>
      <c r="N8" s="53">
        <v>932009</v>
      </c>
      <c r="O8" s="52"/>
      <c r="P8" s="53"/>
      <c r="Q8" s="54"/>
      <c r="R8" s="55"/>
    </row>
    <row r="9" spans="1:23" s="33" customFormat="1" ht="18.75" x14ac:dyDescent="0.3">
      <c r="A9" s="9">
        <v>9</v>
      </c>
      <c r="B9" s="65" t="s">
        <v>39</v>
      </c>
      <c r="C9" s="13" t="s">
        <v>40</v>
      </c>
      <c r="D9" s="13" t="s">
        <v>41</v>
      </c>
      <c r="E9" s="13" t="s">
        <v>31</v>
      </c>
      <c r="F9" s="4" t="s">
        <v>27</v>
      </c>
      <c r="G9" s="13">
        <v>8</v>
      </c>
      <c r="H9" s="13">
        <v>8</v>
      </c>
      <c r="I9" s="13">
        <v>26</v>
      </c>
      <c r="J9" s="4">
        <v>11</v>
      </c>
      <c r="K9" s="13">
        <v>23.5</v>
      </c>
      <c r="L9" s="26">
        <v>65.5</v>
      </c>
      <c r="M9" s="28" t="s">
        <v>161</v>
      </c>
      <c r="N9" s="35">
        <v>932008</v>
      </c>
    </row>
    <row r="10" spans="1:23" s="33" customFormat="1" ht="18.75" x14ac:dyDescent="0.3">
      <c r="A10" s="9">
        <v>22</v>
      </c>
      <c r="B10" s="65" t="s">
        <v>53</v>
      </c>
      <c r="C10" s="13" t="s">
        <v>54</v>
      </c>
      <c r="D10" s="13" t="s">
        <v>52</v>
      </c>
      <c r="E10" s="13" t="s">
        <v>31</v>
      </c>
      <c r="F10" s="4" t="s">
        <v>27</v>
      </c>
      <c r="G10" s="13">
        <v>11</v>
      </c>
      <c r="H10" s="13">
        <v>11</v>
      </c>
      <c r="I10" s="13">
        <v>33</v>
      </c>
      <c r="J10" s="4">
        <v>6.5</v>
      </c>
      <c r="K10" s="13">
        <v>25</v>
      </c>
      <c r="L10" s="5">
        <v>64.5</v>
      </c>
      <c r="M10" s="18" t="s">
        <v>161</v>
      </c>
      <c r="N10" s="35">
        <v>932008</v>
      </c>
    </row>
    <row r="11" spans="1:23" s="33" customFormat="1" ht="18.75" x14ac:dyDescent="0.3">
      <c r="A11" s="9">
        <v>3</v>
      </c>
      <c r="B11" s="67" t="s">
        <v>144</v>
      </c>
      <c r="C11" s="9" t="s">
        <v>145</v>
      </c>
      <c r="D11" s="9" t="s">
        <v>146</v>
      </c>
      <c r="E11" s="9" t="s">
        <v>9</v>
      </c>
      <c r="F11" s="9" t="s">
        <v>143</v>
      </c>
      <c r="G11" s="9">
        <v>7</v>
      </c>
      <c r="H11" s="9">
        <v>7</v>
      </c>
      <c r="I11" s="9">
        <v>28</v>
      </c>
      <c r="J11" s="9">
        <v>10</v>
      </c>
      <c r="K11" s="9">
        <v>26.25</v>
      </c>
      <c r="L11" s="13">
        <v>64.25</v>
      </c>
      <c r="M11" s="14" t="s">
        <v>161</v>
      </c>
      <c r="N11" s="33">
        <v>932012</v>
      </c>
      <c r="O11" s="34"/>
      <c r="Q11" s="36"/>
      <c r="R11" s="37"/>
    </row>
    <row r="12" spans="1:23" s="33" customFormat="1" ht="18.75" x14ac:dyDescent="0.3">
      <c r="A12" s="9">
        <v>2</v>
      </c>
      <c r="B12" s="67" t="s">
        <v>138</v>
      </c>
      <c r="C12" s="9" t="s">
        <v>139</v>
      </c>
      <c r="D12" s="9" t="s">
        <v>16</v>
      </c>
      <c r="E12" s="9" t="s">
        <v>9</v>
      </c>
      <c r="F12" s="9" t="s">
        <v>140</v>
      </c>
      <c r="G12" s="9">
        <v>7</v>
      </c>
      <c r="H12" s="9">
        <v>7</v>
      </c>
      <c r="I12" s="9">
        <v>19</v>
      </c>
      <c r="J12" s="9">
        <v>10.5</v>
      </c>
      <c r="K12" s="9">
        <v>33.25</v>
      </c>
      <c r="L12" s="11">
        <v>62.75</v>
      </c>
      <c r="M12" s="12" t="s">
        <v>161</v>
      </c>
      <c r="N12" s="35">
        <v>932002</v>
      </c>
    </row>
    <row r="13" spans="1:23" s="33" customFormat="1" ht="18.75" x14ac:dyDescent="0.3">
      <c r="A13" s="9">
        <v>13</v>
      </c>
      <c r="B13" s="1" t="s">
        <v>10</v>
      </c>
      <c r="C13" s="1" t="s">
        <v>11</v>
      </c>
      <c r="D13" s="1" t="s">
        <v>12</v>
      </c>
      <c r="E13" s="10" t="s">
        <v>9</v>
      </c>
      <c r="F13" s="2" t="s">
        <v>13</v>
      </c>
      <c r="G13" s="4" t="s">
        <v>14</v>
      </c>
      <c r="H13" s="3">
        <v>9</v>
      </c>
      <c r="I13" s="4">
        <v>30</v>
      </c>
      <c r="J13" s="4">
        <v>11.5</v>
      </c>
      <c r="K13" s="11">
        <v>28</v>
      </c>
      <c r="L13" s="27">
        <v>60.5</v>
      </c>
      <c r="M13" s="28" t="s">
        <v>161</v>
      </c>
      <c r="N13" s="35">
        <v>932007</v>
      </c>
    </row>
    <row r="14" spans="1:23" s="33" customFormat="1" ht="18.75" x14ac:dyDescent="0.3">
      <c r="A14" s="9">
        <v>14</v>
      </c>
      <c r="B14" s="69" t="s">
        <v>20</v>
      </c>
      <c r="C14" s="10" t="s">
        <v>21</v>
      </c>
      <c r="D14" s="10" t="s">
        <v>16</v>
      </c>
      <c r="E14" s="4" t="s">
        <v>9</v>
      </c>
      <c r="F14" s="2" t="s">
        <v>13</v>
      </c>
      <c r="G14" s="4" t="s">
        <v>22</v>
      </c>
      <c r="H14" s="3">
        <v>9</v>
      </c>
      <c r="I14" s="4">
        <v>29</v>
      </c>
      <c r="J14" s="4">
        <v>11</v>
      </c>
      <c r="K14" s="11">
        <v>19.5</v>
      </c>
      <c r="L14" s="27">
        <v>59.5</v>
      </c>
      <c r="M14" s="28" t="s">
        <v>161</v>
      </c>
      <c r="N14" s="35">
        <v>932007</v>
      </c>
    </row>
    <row r="15" spans="1:23" s="33" customFormat="1" ht="18.75" x14ac:dyDescent="0.3">
      <c r="A15" s="9">
        <v>10</v>
      </c>
      <c r="B15" s="20" t="s">
        <v>82</v>
      </c>
      <c r="C15" s="20" t="s">
        <v>51</v>
      </c>
      <c r="D15" s="20" t="s">
        <v>83</v>
      </c>
      <c r="E15" s="20" t="s">
        <v>9</v>
      </c>
      <c r="F15" s="21" t="s">
        <v>78</v>
      </c>
      <c r="G15" s="20">
        <v>8</v>
      </c>
      <c r="H15" s="22">
        <v>8</v>
      </c>
      <c r="I15" s="21">
        <v>22</v>
      </c>
      <c r="J15" s="21">
        <v>12</v>
      </c>
      <c r="K15" s="23">
        <v>25.4</v>
      </c>
      <c r="L15" s="9">
        <v>59.4</v>
      </c>
      <c r="M15" s="9" t="s">
        <v>161</v>
      </c>
      <c r="N15" s="53">
        <v>932005</v>
      </c>
      <c r="O15" s="52"/>
      <c r="P15" s="53"/>
      <c r="Q15" s="56"/>
      <c r="R15" s="55"/>
    </row>
    <row r="16" spans="1:23" s="33" customFormat="1" ht="18.75" x14ac:dyDescent="0.3">
      <c r="A16" s="9">
        <v>17</v>
      </c>
      <c r="B16" s="66" t="s">
        <v>103</v>
      </c>
      <c r="C16" s="29" t="s">
        <v>104</v>
      </c>
      <c r="D16" s="29" t="s">
        <v>105</v>
      </c>
      <c r="E16" s="29" t="s">
        <v>31</v>
      </c>
      <c r="F16" s="8" t="s">
        <v>87</v>
      </c>
      <c r="G16" s="8">
        <v>9</v>
      </c>
      <c r="H16" s="25">
        <v>9</v>
      </c>
      <c r="I16" s="26">
        <v>35</v>
      </c>
      <c r="J16" s="8">
        <v>9</v>
      </c>
      <c r="K16" s="26">
        <v>15.25</v>
      </c>
      <c r="L16" s="9">
        <v>59.25</v>
      </c>
      <c r="M16" s="9" t="s">
        <v>161</v>
      </c>
      <c r="N16" s="33">
        <v>932013</v>
      </c>
      <c r="O16" s="34"/>
      <c r="Q16" s="36"/>
      <c r="R16" s="37"/>
    </row>
    <row r="17" spans="1:18" s="33" customFormat="1" ht="56.25" x14ac:dyDescent="0.3">
      <c r="A17" s="9">
        <v>20</v>
      </c>
      <c r="B17" s="2" t="s">
        <v>63</v>
      </c>
      <c r="C17" s="7" t="s">
        <v>64</v>
      </c>
      <c r="D17" s="5" t="s">
        <v>65</v>
      </c>
      <c r="E17" s="5" t="s">
        <v>9</v>
      </c>
      <c r="F17" s="15" t="s">
        <v>59</v>
      </c>
      <c r="G17" s="5">
        <v>10</v>
      </c>
      <c r="H17" s="5">
        <v>10</v>
      </c>
      <c r="I17" s="5">
        <v>23</v>
      </c>
      <c r="J17" s="5">
        <v>2.5</v>
      </c>
      <c r="K17" s="5">
        <v>29.5</v>
      </c>
      <c r="L17" s="5">
        <v>55</v>
      </c>
      <c r="M17" s="18" t="s">
        <v>161</v>
      </c>
      <c r="N17" s="49">
        <v>932015</v>
      </c>
      <c r="O17" s="49"/>
      <c r="P17" s="51"/>
      <c r="Q17" s="50"/>
    </row>
    <row r="18" spans="1:18" s="33" customFormat="1" ht="18.75" x14ac:dyDescent="0.3">
      <c r="A18" s="9">
        <v>6</v>
      </c>
      <c r="B18" s="67" t="s">
        <v>151</v>
      </c>
      <c r="C18" s="9" t="s">
        <v>33</v>
      </c>
      <c r="D18" s="9" t="s">
        <v>16</v>
      </c>
      <c r="E18" s="9" t="s">
        <v>9</v>
      </c>
      <c r="F18" s="9" t="s">
        <v>117</v>
      </c>
      <c r="G18" s="9">
        <v>8</v>
      </c>
      <c r="H18" s="9">
        <v>8</v>
      </c>
      <c r="I18" s="9">
        <v>23</v>
      </c>
      <c r="J18" s="9">
        <v>9</v>
      </c>
      <c r="K18" s="9">
        <v>19.75</v>
      </c>
      <c r="L18" s="11">
        <v>51.75</v>
      </c>
      <c r="M18" s="12" t="s">
        <v>161</v>
      </c>
      <c r="N18" s="40">
        <v>932009</v>
      </c>
      <c r="O18" s="40"/>
      <c r="P18" s="40"/>
      <c r="Q18" s="41"/>
      <c r="R18" s="37"/>
    </row>
    <row r="19" spans="1:18" s="33" customFormat="1" ht="18.75" x14ac:dyDescent="0.3">
      <c r="A19" s="9">
        <v>12</v>
      </c>
      <c r="B19" s="66" t="s">
        <v>106</v>
      </c>
      <c r="C19" s="29" t="s">
        <v>107</v>
      </c>
      <c r="D19" s="29" t="s">
        <v>108</v>
      </c>
      <c r="E19" s="29" t="s">
        <v>31</v>
      </c>
      <c r="F19" s="8" t="s">
        <v>87</v>
      </c>
      <c r="G19" s="8">
        <v>9</v>
      </c>
      <c r="H19" s="25">
        <v>9</v>
      </c>
      <c r="I19" s="26">
        <v>19</v>
      </c>
      <c r="J19" s="8">
        <v>7.5</v>
      </c>
      <c r="K19" s="26">
        <v>23.5</v>
      </c>
      <c r="L19" s="13">
        <v>50</v>
      </c>
      <c r="M19" s="14" t="s">
        <v>161</v>
      </c>
      <c r="N19" s="40">
        <v>932013</v>
      </c>
      <c r="O19" s="40"/>
      <c r="P19" s="42"/>
      <c r="Q19" s="41"/>
      <c r="R19" s="37"/>
    </row>
    <row r="20" spans="1:18" s="33" customFormat="1" ht="56.25" x14ac:dyDescent="0.3">
      <c r="A20" s="9">
        <v>19</v>
      </c>
      <c r="B20" s="2" t="s">
        <v>69</v>
      </c>
      <c r="C20" s="7" t="s">
        <v>70</v>
      </c>
      <c r="D20" s="5" t="s">
        <v>52</v>
      </c>
      <c r="E20" s="5" t="s">
        <v>9</v>
      </c>
      <c r="F20" s="15" t="s">
        <v>59</v>
      </c>
      <c r="G20" s="5">
        <v>10</v>
      </c>
      <c r="H20" s="5">
        <v>10</v>
      </c>
      <c r="I20" s="5">
        <v>24</v>
      </c>
      <c r="J20" s="5">
        <v>5</v>
      </c>
      <c r="K20" s="5">
        <v>19.75</v>
      </c>
      <c r="L20" s="13">
        <v>48.5</v>
      </c>
      <c r="M20" s="14" t="s">
        <v>162</v>
      </c>
      <c r="N20" s="35">
        <v>932015</v>
      </c>
    </row>
    <row r="21" spans="1:18" s="33" customFormat="1" ht="18.75" x14ac:dyDescent="0.3">
      <c r="A21" s="9">
        <v>4</v>
      </c>
      <c r="B21" s="66" t="s">
        <v>97</v>
      </c>
      <c r="C21" s="24" t="s">
        <v>98</v>
      </c>
      <c r="D21" s="24" t="s">
        <v>99</v>
      </c>
      <c r="E21" s="24" t="s">
        <v>31</v>
      </c>
      <c r="F21" s="8" t="s">
        <v>87</v>
      </c>
      <c r="G21" s="24">
        <v>7</v>
      </c>
      <c r="H21" s="25">
        <v>7</v>
      </c>
      <c r="I21" s="26">
        <v>21</v>
      </c>
      <c r="J21" s="8">
        <v>0</v>
      </c>
      <c r="K21" s="26">
        <v>27</v>
      </c>
      <c r="L21" s="13">
        <v>48</v>
      </c>
      <c r="M21" s="14" t="s">
        <v>162</v>
      </c>
      <c r="N21" s="35">
        <v>932013</v>
      </c>
    </row>
    <row r="22" spans="1:18" s="33" customFormat="1" ht="18.75" x14ac:dyDescent="0.3">
      <c r="A22" s="9">
        <v>7</v>
      </c>
      <c r="B22" s="65" t="s">
        <v>36</v>
      </c>
      <c r="C22" s="13" t="s">
        <v>37</v>
      </c>
      <c r="D22" s="13" t="s">
        <v>38</v>
      </c>
      <c r="E22" s="13" t="s">
        <v>31</v>
      </c>
      <c r="F22" s="4" t="s">
        <v>27</v>
      </c>
      <c r="G22" s="13">
        <v>8</v>
      </c>
      <c r="H22" s="13">
        <v>8</v>
      </c>
      <c r="I22" s="13">
        <v>20</v>
      </c>
      <c r="J22" s="4">
        <v>7</v>
      </c>
      <c r="K22" s="13">
        <v>20</v>
      </c>
      <c r="L22" s="13">
        <v>47</v>
      </c>
      <c r="M22" s="14" t="s">
        <v>162</v>
      </c>
      <c r="N22" s="53">
        <v>932008</v>
      </c>
      <c r="O22" s="53"/>
      <c r="P22" s="53"/>
      <c r="Q22" s="57"/>
      <c r="R22" s="55"/>
    </row>
    <row r="23" spans="1:18" s="33" customFormat="1" ht="56.25" x14ac:dyDescent="0.3">
      <c r="A23" s="9">
        <v>18</v>
      </c>
      <c r="B23" s="2" t="s">
        <v>66</v>
      </c>
      <c r="C23" s="7" t="s">
        <v>67</v>
      </c>
      <c r="D23" s="5" t="s">
        <v>68</v>
      </c>
      <c r="E23" s="5" t="s">
        <v>9</v>
      </c>
      <c r="F23" s="15" t="s">
        <v>59</v>
      </c>
      <c r="G23" s="5">
        <v>10</v>
      </c>
      <c r="H23" s="5">
        <v>10</v>
      </c>
      <c r="I23" s="5">
        <v>31</v>
      </c>
      <c r="J23" s="5">
        <v>3.5</v>
      </c>
      <c r="K23" s="5">
        <v>8.25</v>
      </c>
      <c r="L23" s="13">
        <v>42.75</v>
      </c>
      <c r="M23" s="14" t="s">
        <v>162</v>
      </c>
      <c r="N23" s="35">
        <v>932015</v>
      </c>
    </row>
    <row r="24" spans="1:18" ht="18.75" x14ac:dyDescent="0.3">
      <c r="A24" s="33">
        <v>5</v>
      </c>
      <c r="B24" s="67" t="s">
        <v>149</v>
      </c>
      <c r="C24" s="9" t="s">
        <v>33</v>
      </c>
      <c r="D24" s="9" t="s">
        <v>152</v>
      </c>
      <c r="E24" s="9" t="s">
        <v>9</v>
      </c>
      <c r="F24" s="9" t="s">
        <v>117</v>
      </c>
      <c r="G24" s="9">
        <v>7</v>
      </c>
      <c r="H24" s="9">
        <v>7</v>
      </c>
      <c r="I24" s="9">
        <v>22</v>
      </c>
      <c r="J24" s="9">
        <v>9.5</v>
      </c>
      <c r="K24" s="9">
        <v>0</v>
      </c>
      <c r="L24" s="9">
        <v>31.5</v>
      </c>
      <c r="M24" s="9" t="s">
        <v>162</v>
      </c>
      <c r="N24" s="97">
        <v>932009</v>
      </c>
    </row>
  </sheetData>
  <autoFilter ref="A1:M1">
    <sortState ref="A2:M24">
      <sortCondition descending="1" ref="L1"/>
    </sortState>
  </autoFilter>
  <conditionalFormatting sqref="Q2">
    <cfRule type="containsText" dxfId="2" priority="4" stopIfTrue="1" operator="containsText" text="Введите дату рождения">
      <formula>NOT(ISERROR(SEARCH("Введите дату рождения",Q2)))</formula>
    </cfRule>
  </conditionalFormatting>
  <conditionalFormatting sqref="Q3">
    <cfRule type="containsText" dxfId="1" priority="3" stopIfTrue="1" operator="containsText" text="Введите дату рождения">
      <formula>NOT(ISERROR(SEARCH("Введите дату рождения",Q3)))</formula>
    </cfRule>
  </conditionalFormatting>
  <conditionalFormatting sqref="Q4:Q5">
    <cfRule type="containsText" dxfId="0" priority="2" stopIfTrue="1" operator="containsText" text="Введите дату рождения">
      <formula>NOT(ISERROR(SEARCH("Введите дату рождения",Q4)))</formula>
    </cfRule>
  </conditionalFormatting>
  <dataValidations count="4">
    <dataValidation type="list" allowBlank="1" showInputMessage="1" showErrorMessage="1" sqref="WVM982830:WVM982838 E65326:E65334 JA65326:JA65334 SW65326:SW65334 ACS65326:ACS65334 AMO65326:AMO65334 AWK65326:AWK65334 BGG65326:BGG65334 BQC65326:BQC65334 BZY65326:BZY65334 CJU65326:CJU65334 CTQ65326:CTQ65334 DDM65326:DDM65334 DNI65326:DNI65334 DXE65326:DXE65334 EHA65326:EHA65334 EQW65326:EQW65334 FAS65326:FAS65334 FKO65326:FKO65334 FUK65326:FUK65334 GEG65326:GEG65334 GOC65326:GOC65334 GXY65326:GXY65334 HHU65326:HHU65334 HRQ65326:HRQ65334 IBM65326:IBM65334 ILI65326:ILI65334 IVE65326:IVE65334 JFA65326:JFA65334 JOW65326:JOW65334 JYS65326:JYS65334 KIO65326:KIO65334 KSK65326:KSK65334 LCG65326:LCG65334 LMC65326:LMC65334 LVY65326:LVY65334 MFU65326:MFU65334 MPQ65326:MPQ65334 MZM65326:MZM65334 NJI65326:NJI65334 NTE65326:NTE65334 ODA65326:ODA65334 OMW65326:OMW65334 OWS65326:OWS65334 PGO65326:PGO65334 PQK65326:PQK65334 QAG65326:QAG65334 QKC65326:QKC65334 QTY65326:QTY65334 RDU65326:RDU65334 RNQ65326:RNQ65334 RXM65326:RXM65334 SHI65326:SHI65334 SRE65326:SRE65334 TBA65326:TBA65334 TKW65326:TKW65334 TUS65326:TUS65334 UEO65326:UEO65334 UOK65326:UOK65334 UYG65326:UYG65334 VIC65326:VIC65334 VRY65326:VRY65334 WBU65326:WBU65334 WLQ65326:WLQ65334 WVM65326:WVM65334 E130862:E130870 JA130862:JA130870 SW130862:SW130870 ACS130862:ACS130870 AMO130862:AMO130870 AWK130862:AWK130870 BGG130862:BGG130870 BQC130862:BQC130870 BZY130862:BZY130870 CJU130862:CJU130870 CTQ130862:CTQ130870 DDM130862:DDM130870 DNI130862:DNI130870 DXE130862:DXE130870 EHA130862:EHA130870 EQW130862:EQW130870 FAS130862:FAS130870 FKO130862:FKO130870 FUK130862:FUK130870 GEG130862:GEG130870 GOC130862:GOC130870 GXY130862:GXY130870 HHU130862:HHU130870 HRQ130862:HRQ130870 IBM130862:IBM130870 ILI130862:ILI130870 IVE130862:IVE130870 JFA130862:JFA130870 JOW130862:JOW130870 JYS130862:JYS130870 KIO130862:KIO130870 KSK130862:KSK130870 LCG130862:LCG130870 LMC130862:LMC130870 LVY130862:LVY130870 MFU130862:MFU130870 MPQ130862:MPQ130870 MZM130862:MZM130870 NJI130862:NJI130870 NTE130862:NTE130870 ODA130862:ODA130870 OMW130862:OMW130870 OWS130862:OWS130870 PGO130862:PGO130870 PQK130862:PQK130870 QAG130862:QAG130870 QKC130862:QKC130870 QTY130862:QTY130870 RDU130862:RDU130870 RNQ130862:RNQ130870 RXM130862:RXM130870 SHI130862:SHI130870 SRE130862:SRE130870 TBA130862:TBA130870 TKW130862:TKW130870 TUS130862:TUS130870 UEO130862:UEO130870 UOK130862:UOK130870 UYG130862:UYG130870 VIC130862:VIC130870 VRY130862:VRY130870 WBU130862:WBU130870 WLQ130862:WLQ130870 WVM130862:WVM130870 E196398:E196406 JA196398:JA196406 SW196398:SW196406 ACS196398:ACS196406 AMO196398:AMO196406 AWK196398:AWK196406 BGG196398:BGG196406 BQC196398:BQC196406 BZY196398:BZY196406 CJU196398:CJU196406 CTQ196398:CTQ196406 DDM196398:DDM196406 DNI196398:DNI196406 DXE196398:DXE196406 EHA196398:EHA196406 EQW196398:EQW196406 FAS196398:FAS196406 FKO196398:FKO196406 FUK196398:FUK196406 GEG196398:GEG196406 GOC196398:GOC196406 GXY196398:GXY196406 HHU196398:HHU196406 HRQ196398:HRQ196406 IBM196398:IBM196406 ILI196398:ILI196406 IVE196398:IVE196406 JFA196398:JFA196406 JOW196398:JOW196406 JYS196398:JYS196406 KIO196398:KIO196406 KSK196398:KSK196406 LCG196398:LCG196406 LMC196398:LMC196406 LVY196398:LVY196406 MFU196398:MFU196406 MPQ196398:MPQ196406 MZM196398:MZM196406 NJI196398:NJI196406 NTE196398:NTE196406 ODA196398:ODA196406 OMW196398:OMW196406 OWS196398:OWS196406 PGO196398:PGO196406 PQK196398:PQK196406 QAG196398:QAG196406 QKC196398:QKC196406 QTY196398:QTY196406 RDU196398:RDU196406 RNQ196398:RNQ196406 RXM196398:RXM196406 SHI196398:SHI196406 SRE196398:SRE196406 TBA196398:TBA196406 TKW196398:TKW196406 TUS196398:TUS196406 UEO196398:UEO196406 UOK196398:UOK196406 UYG196398:UYG196406 VIC196398:VIC196406 VRY196398:VRY196406 WBU196398:WBU196406 WLQ196398:WLQ196406 WVM196398:WVM196406 E261934:E261942 JA261934:JA261942 SW261934:SW261942 ACS261934:ACS261942 AMO261934:AMO261942 AWK261934:AWK261942 BGG261934:BGG261942 BQC261934:BQC261942 BZY261934:BZY261942 CJU261934:CJU261942 CTQ261934:CTQ261942 DDM261934:DDM261942 DNI261934:DNI261942 DXE261934:DXE261942 EHA261934:EHA261942 EQW261934:EQW261942 FAS261934:FAS261942 FKO261934:FKO261942 FUK261934:FUK261942 GEG261934:GEG261942 GOC261934:GOC261942 GXY261934:GXY261942 HHU261934:HHU261942 HRQ261934:HRQ261942 IBM261934:IBM261942 ILI261934:ILI261942 IVE261934:IVE261942 JFA261934:JFA261942 JOW261934:JOW261942 JYS261934:JYS261942 KIO261934:KIO261942 KSK261934:KSK261942 LCG261934:LCG261942 LMC261934:LMC261942 LVY261934:LVY261942 MFU261934:MFU261942 MPQ261934:MPQ261942 MZM261934:MZM261942 NJI261934:NJI261942 NTE261934:NTE261942 ODA261934:ODA261942 OMW261934:OMW261942 OWS261934:OWS261942 PGO261934:PGO261942 PQK261934:PQK261942 QAG261934:QAG261942 QKC261934:QKC261942 QTY261934:QTY261942 RDU261934:RDU261942 RNQ261934:RNQ261942 RXM261934:RXM261942 SHI261934:SHI261942 SRE261934:SRE261942 TBA261934:TBA261942 TKW261934:TKW261942 TUS261934:TUS261942 UEO261934:UEO261942 UOK261934:UOK261942 UYG261934:UYG261942 VIC261934:VIC261942 VRY261934:VRY261942 WBU261934:WBU261942 WLQ261934:WLQ261942 WVM261934:WVM261942 E327470:E327478 JA327470:JA327478 SW327470:SW327478 ACS327470:ACS327478 AMO327470:AMO327478 AWK327470:AWK327478 BGG327470:BGG327478 BQC327470:BQC327478 BZY327470:BZY327478 CJU327470:CJU327478 CTQ327470:CTQ327478 DDM327470:DDM327478 DNI327470:DNI327478 DXE327470:DXE327478 EHA327470:EHA327478 EQW327470:EQW327478 FAS327470:FAS327478 FKO327470:FKO327478 FUK327470:FUK327478 GEG327470:GEG327478 GOC327470:GOC327478 GXY327470:GXY327478 HHU327470:HHU327478 HRQ327470:HRQ327478 IBM327470:IBM327478 ILI327470:ILI327478 IVE327470:IVE327478 JFA327470:JFA327478 JOW327470:JOW327478 JYS327470:JYS327478 KIO327470:KIO327478 KSK327470:KSK327478 LCG327470:LCG327478 LMC327470:LMC327478 LVY327470:LVY327478 MFU327470:MFU327478 MPQ327470:MPQ327478 MZM327470:MZM327478 NJI327470:NJI327478 NTE327470:NTE327478 ODA327470:ODA327478 OMW327470:OMW327478 OWS327470:OWS327478 PGO327470:PGO327478 PQK327470:PQK327478 QAG327470:QAG327478 QKC327470:QKC327478 QTY327470:QTY327478 RDU327470:RDU327478 RNQ327470:RNQ327478 RXM327470:RXM327478 SHI327470:SHI327478 SRE327470:SRE327478 TBA327470:TBA327478 TKW327470:TKW327478 TUS327470:TUS327478 UEO327470:UEO327478 UOK327470:UOK327478 UYG327470:UYG327478 VIC327470:VIC327478 VRY327470:VRY327478 WBU327470:WBU327478 WLQ327470:WLQ327478 WVM327470:WVM327478 E393006:E393014 JA393006:JA393014 SW393006:SW393014 ACS393006:ACS393014 AMO393006:AMO393014 AWK393006:AWK393014 BGG393006:BGG393014 BQC393006:BQC393014 BZY393006:BZY393014 CJU393006:CJU393014 CTQ393006:CTQ393014 DDM393006:DDM393014 DNI393006:DNI393014 DXE393006:DXE393014 EHA393006:EHA393014 EQW393006:EQW393014 FAS393006:FAS393014 FKO393006:FKO393014 FUK393006:FUK393014 GEG393006:GEG393014 GOC393006:GOC393014 GXY393006:GXY393014 HHU393006:HHU393014 HRQ393006:HRQ393014 IBM393006:IBM393014 ILI393006:ILI393014 IVE393006:IVE393014 JFA393006:JFA393014 JOW393006:JOW393014 JYS393006:JYS393014 KIO393006:KIO393014 KSK393006:KSK393014 LCG393006:LCG393014 LMC393006:LMC393014 LVY393006:LVY393014 MFU393006:MFU393014 MPQ393006:MPQ393014 MZM393006:MZM393014 NJI393006:NJI393014 NTE393006:NTE393014 ODA393006:ODA393014 OMW393006:OMW393014 OWS393006:OWS393014 PGO393006:PGO393014 PQK393006:PQK393014 QAG393006:QAG393014 QKC393006:QKC393014 QTY393006:QTY393014 RDU393006:RDU393014 RNQ393006:RNQ393014 RXM393006:RXM393014 SHI393006:SHI393014 SRE393006:SRE393014 TBA393006:TBA393014 TKW393006:TKW393014 TUS393006:TUS393014 UEO393006:UEO393014 UOK393006:UOK393014 UYG393006:UYG393014 VIC393006:VIC393014 VRY393006:VRY393014 WBU393006:WBU393014 WLQ393006:WLQ393014 WVM393006:WVM393014 E458542:E458550 JA458542:JA458550 SW458542:SW458550 ACS458542:ACS458550 AMO458542:AMO458550 AWK458542:AWK458550 BGG458542:BGG458550 BQC458542:BQC458550 BZY458542:BZY458550 CJU458542:CJU458550 CTQ458542:CTQ458550 DDM458542:DDM458550 DNI458542:DNI458550 DXE458542:DXE458550 EHA458542:EHA458550 EQW458542:EQW458550 FAS458542:FAS458550 FKO458542:FKO458550 FUK458542:FUK458550 GEG458542:GEG458550 GOC458542:GOC458550 GXY458542:GXY458550 HHU458542:HHU458550 HRQ458542:HRQ458550 IBM458542:IBM458550 ILI458542:ILI458550 IVE458542:IVE458550 JFA458542:JFA458550 JOW458542:JOW458550 JYS458542:JYS458550 KIO458542:KIO458550 KSK458542:KSK458550 LCG458542:LCG458550 LMC458542:LMC458550 LVY458542:LVY458550 MFU458542:MFU458550 MPQ458542:MPQ458550 MZM458542:MZM458550 NJI458542:NJI458550 NTE458542:NTE458550 ODA458542:ODA458550 OMW458542:OMW458550 OWS458542:OWS458550 PGO458542:PGO458550 PQK458542:PQK458550 QAG458542:QAG458550 QKC458542:QKC458550 QTY458542:QTY458550 RDU458542:RDU458550 RNQ458542:RNQ458550 RXM458542:RXM458550 SHI458542:SHI458550 SRE458542:SRE458550 TBA458542:TBA458550 TKW458542:TKW458550 TUS458542:TUS458550 UEO458542:UEO458550 UOK458542:UOK458550 UYG458542:UYG458550 VIC458542:VIC458550 VRY458542:VRY458550 WBU458542:WBU458550 WLQ458542:WLQ458550 WVM458542:WVM458550 E524078:E524086 JA524078:JA524086 SW524078:SW524086 ACS524078:ACS524086 AMO524078:AMO524086 AWK524078:AWK524086 BGG524078:BGG524086 BQC524078:BQC524086 BZY524078:BZY524086 CJU524078:CJU524086 CTQ524078:CTQ524086 DDM524078:DDM524086 DNI524078:DNI524086 DXE524078:DXE524086 EHA524078:EHA524086 EQW524078:EQW524086 FAS524078:FAS524086 FKO524078:FKO524086 FUK524078:FUK524086 GEG524078:GEG524086 GOC524078:GOC524086 GXY524078:GXY524086 HHU524078:HHU524086 HRQ524078:HRQ524086 IBM524078:IBM524086 ILI524078:ILI524086 IVE524078:IVE524086 JFA524078:JFA524086 JOW524078:JOW524086 JYS524078:JYS524086 KIO524078:KIO524086 KSK524078:KSK524086 LCG524078:LCG524086 LMC524078:LMC524086 LVY524078:LVY524086 MFU524078:MFU524086 MPQ524078:MPQ524086 MZM524078:MZM524086 NJI524078:NJI524086 NTE524078:NTE524086 ODA524078:ODA524086 OMW524078:OMW524086 OWS524078:OWS524086 PGO524078:PGO524086 PQK524078:PQK524086 QAG524078:QAG524086 QKC524078:QKC524086 QTY524078:QTY524086 RDU524078:RDU524086 RNQ524078:RNQ524086 RXM524078:RXM524086 SHI524078:SHI524086 SRE524078:SRE524086 TBA524078:TBA524086 TKW524078:TKW524086 TUS524078:TUS524086 UEO524078:UEO524086 UOK524078:UOK524086 UYG524078:UYG524086 VIC524078:VIC524086 VRY524078:VRY524086 WBU524078:WBU524086 WLQ524078:WLQ524086 WVM524078:WVM524086 E589614:E589622 JA589614:JA589622 SW589614:SW589622 ACS589614:ACS589622 AMO589614:AMO589622 AWK589614:AWK589622 BGG589614:BGG589622 BQC589614:BQC589622 BZY589614:BZY589622 CJU589614:CJU589622 CTQ589614:CTQ589622 DDM589614:DDM589622 DNI589614:DNI589622 DXE589614:DXE589622 EHA589614:EHA589622 EQW589614:EQW589622 FAS589614:FAS589622 FKO589614:FKO589622 FUK589614:FUK589622 GEG589614:GEG589622 GOC589614:GOC589622 GXY589614:GXY589622 HHU589614:HHU589622 HRQ589614:HRQ589622 IBM589614:IBM589622 ILI589614:ILI589622 IVE589614:IVE589622 JFA589614:JFA589622 JOW589614:JOW589622 JYS589614:JYS589622 KIO589614:KIO589622 KSK589614:KSK589622 LCG589614:LCG589622 LMC589614:LMC589622 LVY589614:LVY589622 MFU589614:MFU589622 MPQ589614:MPQ589622 MZM589614:MZM589622 NJI589614:NJI589622 NTE589614:NTE589622 ODA589614:ODA589622 OMW589614:OMW589622 OWS589614:OWS589622 PGO589614:PGO589622 PQK589614:PQK589622 QAG589614:QAG589622 QKC589614:QKC589622 QTY589614:QTY589622 RDU589614:RDU589622 RNQ589614:RNQ589622 RXM589614:RXM589622 SHI589614:SHI589622 SRE589614:SRE589622 TBA589614:TBA589622 TKW589614:TKW589622 TUS589614:TUS589622 UEO589614:UEO589622 UOK589614:UOK589622 UYG589614:UYG589622 VIC589614:VIC589622 VRY589614:VRY589622 WBU589614:WBU589622 WLQ589614:WLQ589622 WVM589614:WVM589622 E655150:E655158 JA655150:JA655158 SW655150:SW655158 ACS655150:ACS655158 AMO655150:AMO655158 AWK655150:AWK655158 BGG655150:BGG655158 BQC655150:BQC655158 BZY655150:BZY655158 CJU655150:CJU655158 CTQ655150:CTQ655158 DDM655150:DDM655158 DNI655150:DNI655158 DXE655150:DXE655158 EHA655150:EHA655158 EQW655150:EQW655158 FAS655150:FAS655158 FKO655150:FKO655158 FUK655150:FUK655158 GEG655150:GEG655158 GOC655150:GOC655158 GXY655150:GXY655158 HHU655150:HHU655158 HRQ655150:HRQ655158 IBM655150:IBM655158 ILI655150:ILI655158 IVE655150:IVE655158 JFA655150:JFA655158 JOW655150:JOW655158 JYS655150:JYS655158 KIO655150:KIO655158 KSK655150:KSK655158 LCG655150:LCG655158 LMC655150:LMC655158 LVY655150:LVY655158 MFU655150:MFU655158 MPQ655150:MPQ655158 MZM655150:MZM655158 NJI655150:NJI655158 NTE655150:NTE655158 ODA655150:ODA655158 OMW655150:OMW655158 OWS655150:OWS655158 PGO655150:PGO655158 PQK655150:PQK655158 QAG655150:QAG655158 QKC655150:QKC655158 QTY655150:QTY655158 RDU655150:RDU655158 RNQ655150:RNQ655158 RXM655150:RXM655158 SHI655150:SHI655158 SRE655150:SRE655158 TBA655150:TBA655158 TKW655150:TKW655158 TUS655150:TUS655158 UEO655150:UEO655158 UOK655150:UOK655158 UYG655150:UYG655158 VIC655150:VIC655158 VRY655150:VRY655158 WBU655150:WBU655158 WLQ655150:WLQ655158 WVM655150:WVM655158 E720686:E720694 JA720686:JA720694 SW720686:SW720694 ACS720686:ACS720694 AMO720686:AMO720694 AWK720686:AWK720694 BGG720686:BGG720694 BQC720686:BQC720694 BZY720686:BZY720694 CJU720686:CJU720694 CTQ720686:CTQ720694 DDM720686:DDM720694 DNI720686:DNI720694 DXE720686:DXE720694 EHA720686:EHA720694 EQW720686:EQW720694 FAS720686:FAS720694 FKO720686:FKO720694 FUK720686:FUK720694 GEG720686:GEG720694 GOC720686:GOC720694 GXY720686:GXY720694 HHU720686:HHU720694 HRQ720686:HRQ720694 IBM720686:IBM720694 ILI720686:ILI720694 IVE720686:IVE720694 JFA720686:JFA720694 JOW720686:JOW720694 JYS720686:JYS720694 KIO720686:KIO720694 KSK720686:KSK720694 LCG720686:LCG720694 LMC720686:LMC720694 LVY720686:LVY720694 MFU720686:MFU720694 MPQ720686:MPQ720694 MZM720686:MZM720694 NJI720686:NJI720694 NTE720686:NTE720694 ODA720686:ODA720694 OMW720686:OMW720694 OWS720686:OWS720694 PGO720686:PGO720694 PQK720686:PQK720694 QAG720686:QAG720694 QKC720686:QKC720694 QTY720686:QTY720694 RDU720686:RDU720694 RNQ720686:RNQ720694 RXM720686:RXM720694 SHI720686:SHI720694 SRE720686:SRE720694 TBA720686:TBA720694 TKW720686:TKW720694 TUS720686:TUS720694 UEO720686:UEO720694 UOK720686:UOK720694 UYG720686:UYG720694 VIC720686:VIC720694 VRY720686:VRY720694 WBU720686:WBU720694 WLQ720686:WLQ720694 WVM720686:WVM720694 E786222:E786230 JA786222:JA786230 SW786222:SW786230 ACS786222:ACS786230 AMO786222:AMO786230 AWK786222:AWK786230 BGG786222:BGG786230 BQC786222:BQC786230 BZY786222:BZY786230 CJU786222:CJU786230 CTQ786222:CTQ786230 DDM786222:DDM786230 DNI786222:DNI786230 DXE786222:DXE786230 EHA786222:EHA786230 EQW786222:EQW786230 FAS786222:FAS786230 FKO786222:FKO786230 FUK786222:FUK786230 GEG786222:GEG786230 GOC786222:GOC786230 GXY786222:GXY786230 HHU786222:HHU786230 HRQ786222:HRQ786230 IBM786222:IBM786230 ILI786222:ILI786230 IVE786222:IVE786230 JFA786222:JFA786230 JOW786222:JOW786230 JYS786222:JYS786230 KIO786222:KIO786230 KSK786222:KSK786230 LCG786222:LCG786230 LMC786222:LMC786230 LVY786222:LVY786230 MFU786222:MFU786230 MPQ786222:MPQ786230 MZM786222:MZM786230 NJI786222:NJI786230 NTE786222:NTE786230 ODA786222:ODA786230 OMW786222:OMW786230 OWS786222:OWS786230 PGO786222:PGO786230 PQK786222:PQK786230 QAG786222:QAG786230 QKC786222:QKC786230 QTY786222:QTY786230 RDU786222:RDU786230 RNQ786222:RNQ786230 RXM786222:RXM786230 SHI786222:SHI786230 SRE786222:SRE786230 TBA786222:TBA786230 TKW786222:TKW786230 TUS786222:TUS786230 UEO786222:UEO786230 UOK786222:UOK786230 UYG786222:UYG786230 VIC786222:VIC786230 VRY786222:VRY786230 WBU786222:WBU786230 WLQ786222:WLQ786230 WVM786222:WVM786230 E851758:E851766 JA851758:JA851766 SW851758:SW851766 ACS851758:ACS851766 AMO851758:AMO851766 AWK851758:AWK851766 BGG851758:BGG851766 BQC851758:BQC851766 BZY851758:BZY851766 CJU851758:CJU851766 CTQ851758:CTQ851766 DDM851758:DDM851766 DNI851758:DNI851766 DXE851758:DXE851766 EHA851758:EHA851766 EQW851758:EQW851766 FAS851758:FAS851766 FKO851758:FKO851766 FUK851758:FUK851766 GEG851758:GEG851766 GOC851758:GOC851766 GXY851758:GXY851766 HHU851758:HHU851766 HRQ851758:HRQ851766 IBM851758:IBM851766 ILI851758:ILI851766 IVE851758:IVE851766 JFA851758:JFA851766 JOW851758:JOW851766 JYS851758:JYS851766 KIO851758:KIO851766 KSK851758:KSK851766 LCG851758:LCG851766 LMC851758:LMC851766 LVY851758:LVY851766 MFU851758:MFU851766 MPQ851758:MPQ851766 MZM851758:MZM851766 NJI851758:NJI851766 NTE851758:NTE851766 ODA851758:ODA851766 OMW851758:OMW851766 OWS851758:OWS851766 PGO851758:PGO851766 PQK851758:PQK851766 QAG851758:QAG851766 QKC851758:QKC851766 QTY851758:QTY851766 RDU851758:RDU851766 RNQ851758:RNQ851766 RXM851758:RXM851766 SHI851758:SHI851766 SRE851758:SRE851766 TBA851758:TBA851766 TKW851758:TKW851766 TUS851758:TUS851766 UEO851758:UEO851766 UOK851758:UOK851766 UYG851758:UYG851766 VIC851758:VIC851766 VRY851758:VRY851766 WBU851758:WBU851766 WLQ851758:WLQ851766 WVM851758:WVM851766 E917294:E917302 JA917294:JA917302 SW917294:SW917302 ACS917294:ACS917302 AMO917294:AMO917302 AWK917294:AWK917302 BGG917294:BGG917302 BQC917294:BQC917302 BZY917294:BZY917302 CJU917294:CJU917302 CTQ917294:CTQ917302 DDM917294:DDM917302 DNI917294:DNI917302 DXE917294:DXE917302 EHA917294:EHA917302 EQW917294:EQW917302 FAS917294:FAS917302 FKO917294:FKO917302 FUK917294:FUK917302 GEG917294:GEG917302 GOC917294:GOC917302 GXY917294:GXY917302 HHU917294:HHU917302 HRQ917294:HRQ917302 IBM917294:IBM917302 ILI917294:ILI917302 IVE917294:IVE917302 JFA917294:JFA917302 JOW917294:JOW917302 JYS917294:JYS917302 KIO917294:KIO917302 KSK917294:KSK917302 LCG917294:LCG917302 LMC917294:LMC917302 LVY917294:LVY917302 MFU917294:MFU917302 MPQ917294:MPQ917302 MZM917294:MZM917302 NJI917294:NJI917302 NTE917294:NTE917302 ODA917294:ODA917302 OMW917294:OMW917302 OWS917294:OWS917302 PGO917294:PGO917302 PQK917294:PQK917302 QAG917294:QAG917302 QKC917294:QKC917302 QTY917294:QTY917302 RDU917294:RDU917302 RNQ917294:RNQ917302 RXM917294:RXM917302 SHI917294:SHI917302 SRE917294:SRE917302 TBA917294:TBA917302 TKW917294:TKW917302 TUS917294:TUS917302 UEO917294:UEO917302 UOK917294:UOK917302 UYG917294:UYG917302 VIC917294:VIC917302 VRY917294:VRY917302 WBU917294:WBU917302 WLQ917294:WLQ917302 WVM917294:WVM917302 E982830:E982838 JA982830:JA982838 SW982830:SW982838 ACS982830:ACS982838 AMO982830:AMO982838 AWK982830:AWK982838 BGG982830:BGG982838 BQC982830:BQC982838 BZY982830:BZY982838 CJU982830:CJU982838 CTQ982830:CTQ982838 DDM982830:DDM982838 DNI982830:DNI982838 DXE982830:DXE982838 EHA982830:EHA982838 EQW982830:EQW982838 FAS982830:FAS982838 FKO982830:FKO982838 FUK982830:FUK982838 GEG982830:GEG982838 GOC982830:GOC982838 GXY982830:GXY982838 HHU982830:HHU982838 HRQ982830:HRQ982838 IBM982830:IBM982838 ILI982830:ILI982838 IVE982830:IVE982838 JFA982830:JFA982838 JOW982830:JOW982838 JYS982830:JYS982838 KIO982830:KIO982838 KSK982830:KSK982838 LCG982830:LCG982838 LMC982830:LMC982838 LVY982830:LVY982838 MFU982830:MFU982838 MPQ982830:MPQ982838 MZM982830:MZM982838 NJI982830:NJI982838 NTE982830:NTE982838 ODA982830:ODA982838 OMW982830:OMW982838 OWS982830:OWS982838 PGO982830:PGO982838 PQK982830:PQK982838 QAG982830:QAG982838 QKC982830:QKC982838 QTY982830:QTY982838 RDU982830:RDU982838 RNQ982830:RNQ982838 RXM982830:RXM982838 SHI982830:SHI982838 SRE982830:SRE982838 TBA982830:TBA982838 TKW982830:TKW982838 TUS982830:TUS982838 UEO982830:UEO982838 UOK982830:UOK982838 UYG982830:UYG982838 VIC982830:VIC982838 VRY982830:VRY982838 WBU982830:WBU982838 WLQ982830:WLQ982838 SW2 ACS2 AMO2 AWK2 BGG2 BQC2 BZY2 CJU2 CTQ2 DDM2 DNI2 DXE2 EHA2 EQW2 FAS2 FKO2 FUK2 GEG2 GOC2 GXY2 HHU2 HRQ2 IBM2 ILI2 IVE2 JFA2 JOW2 JYS2 KIO2 KSK2 LCG2 LMC2 LVY2 MFU2 MPQ2 MZM2 NJI2 NTE2 ODA2 OMW2 OWS2 PGO2 PQK2 QAG2 QKC2 QTY2 RDU2 RNQ2 RXM2 SHI2 SRE2 TBA2 TKW2 TUS2 UEO2 UOK2 UYG2 VIC2 VRY2 WBU2 WLQ2 WVM2 JA2 E2:E3 E24">
      <formula1>Пол</formula1>
    </dataValidation>
    <dataValidation type="list" allowBlank="1" showInputMessage="1" showErrorMessage="1" sqref="WVV982830:WVV982876 N65326:N65372 JJ65326:JJ65372 TF65326:TF65372 ADB65326:ADB65372 AMX65326:AMX65372 AWT65326:AWT65372 BGP65326:BGP65372 BQL65326:BQL65372 CAH65326:CAH65372 CKD65326:CKD65372 CTZ65326:CTZ65372 DDV65326:DDV65372 DNR65326:DNR65372 DXN65326:DXN65372 EHJ65326:EHJ65372 ERF65326:ERF65372 FBB65326:FBB65372 FKX65326:FKX65372 FUT65326:FUT65372 GEP65326:GEP65372 GOL65326:GOL65372 GYH65326:GYH65372 HID65326:HID65372 HRZ65326:HRZ65372 IBV65326:IBV65372 ILR65326:ILR65372 IVN65326:IVN65372 JFJ65326:JFJ65372 JPF65326:JPF65372 JZB65326:JZB65372 KIX65326:KIX65372 KST65326:KST65372 LCP65326:LCP65372 LML65326:LML65372 LWH65326:LWH65372 MGD65326:MGD65372 MPZ65326:MPZ65372 MZV65326:MZV65372 NJR65326:NJR65372 NTN65326:NTN65372 ODJ65326:ODJ65372 ONF65326:ONF65372 OXB65326:OXB65372 PGX65326:PGX65372 PQT65326:PQT65372 QAP65326:QAP65372 QKL65326:QKL65372 QUH65326:QUH65372 RED65326:RED65372 RNZ65326:RNZ65372 RXV65326:RXV65372 SHR65326:SHR65372 SRN65326:SRN65372 TBJ65326:TBJ65372 TLF65326:TLF65372 TVB65326:TVB65372 UEX65326:UEX65372 UOT65326:UOT65372 UYP65326:UYP65372 VIL65326:VIL65372 VSH65326:VSH65372 WCD65326:WCD65372 WLZ65326:WLZ65372 WVV65326:WVV65372 N130862:N130908 JJ130862:JJ130908 TF130862:TF130908 ADB130862:ADB130908 AMX130862:AMX130908 AWT130862:AWT130908 BGP130862:BGP130908 BQL130862:BQL130908 CAH130862:CAH130908 CKD130862:CKD130908 CTZ130862:CTZ130908 DDV130862:DDV130908 DNR130862:DNR130908 DXN130862:DXN130908 EHJ130862:EHJ130908 ERF130862:ERF130908 FBB130862:FBB130908 FKX130862:FKX130908 FUT130862:FUT130908 GEP130862:GEP130908 GOL130862:GOL130908 GYH130862:GYH130908 HID130862:HID130908 HRZ130862:HRZ130908 IBV130862:IBV130908 ILR130862:ILR130908 IVN130862:IVN130908 JFJ130862:JFJ130908 JPF130862:JPF130908 JZB130862:JZB130908 KIX130862:KIX130908 KST130862:KST130908 LCP130862:LCP130908 LML130862:LML130908 LWH130862:LWH130908 MGD130862:MGD130908 MPZ130862:MPZ130908 MZV130862:MZV130908 NJR130862:NJR130908 NTN130862:NTN130908 ODJ130862:ODJ130908 ONF130862:ONF130908 OXB130862:OXB130908 PGX130862:PGX130908 PQT130862:PQT130908 QAP130862:QAP130908 QKL130862:QKL130908 QUH130862:QUH130908 RED130862:RED130908 RNZ130862:RNZ130908 RXV130862:RXV130908 SHR130862:SHR130908 SRN130862:SRN130908 TBJ130862:TBJ130908 TLF130862:TLF130908 TVB130862:TVB130908 UEX130862:UEX130908 UOT130862:UOT130908 UYP130862:UYP130908 VIL130862:VIL130908 VSH130862:VSH130908 WCD130862:WCD130908 WLZ130862:WLZ130908 WVV130862:WVV130908 N196398:N196444 JJ196398:JJ196444 TF196398:TF196444 ADB196398:ADB196444 AMX196398:AMX196444 AWT196398:AWT196444 BGP196398:BGP196444 BQL196398:BQL196444 CAH196398:CAH196444 CKD196398:CKD196444 CTZ196398:CTZ196444 DDV196398:DDV196444 DNR196398:DNR196444 DXN196398:DXN196444 EHJ196398:EHJ196444 ERF196398:ERF196444 FBB196398:FBB196444 FKX196398:FKX196444 FUT196398:FUT196444 GEP196398:GEP196444 GOL196398:GOL196444 GYH196398:GYH196444 HID196398:HID196444 HRZ196398:HRZ196444 IBV196398:IBV196444 ILR196398:ILR196444 IVN196398:IVN196444 JFJ196398:JFJ196444 JPF196398:JPF196444 JZB196398:JZB196444 KIX196398:KIX196444 KST196398:KST196444 LCP196398:LCP196444 LML196398:LML196444 LWH196398:LWH196444 MGD196398:MGD196444 MPZ196398:MPZ196444 MZV196398:MZV196444 NJR196398:NJR196444 NTN196398:NTN196444 ODJ196398:ODJ196444 ONF196398:ONF196444 OXB196398:OXB196444 PGX196398:PGX196444 PQT196398:PQT196444 QAP196398:QAP196444 QKL196398:QKL196444 QUH196398:QUH196444 RED196398:RED196444 RNZ196398:RNZ196444 RXV196398:RXV196444 SHR196398:SHR196444 SRN196398:SRN196444 TBJ196398:TBJ196444 TLF196398:TLF196444 TVB196398:TVB196444 UEX196398:UEX196444 UOT196398:UOT196444 UYP196398:UYP196444 VIL196398:VIL196444 VSH196398:VSH196444 WCD196398:WCD196444 WLZ196398:WLZ196444 WVV196398:WVV196444 N261934:N261980 JJ261934:JJ261980 TF261934:TF261980 ADB261934:ADB261980 AMX261934:AMX261980 AWT261934:AWT261980 BGP261934:BGP261980 BQL261934:BQL261980 CAH261934:CAH261980 CKD261934:CKD261980 CTZ261934:CTZ261980 DDV261934:DDV261980 DNR261934:DNR261980 DXN261934:DXN261980 EHJ261934:EHJ261980 ERF261934:ERF261980 FBB261934:FBB261980 FKX261934:FKX261980 FUT261934:FUT261980 GEP261934:GEP261980 GOL261934:GOL261980 GYH261934:GYH261980 HID261934:HID261980 HRZ261934:HRZ261980 IBV261934:IBV261980 ILR261934:ILR261980 IVN261934:IVN261980 JFJ261934:JFJ261980 JPF261934:JPF261980 JZB261934:JZB261980 KIX261934:KIX261980 KST261934:KST261980 LCP261934:LCP261980 LML261934:LML261980 LWH261934:LWH261980 MGD261934:MGD261980 MPZ261934:MPZ261980 MZV261934:MZV261980 NJR261934:NJR261980 NTN261934:NTN261980 ODJ261934:ODJ261980 ONF261934:ONF261980 OXB261934:OXB261980 PGX261934:PGX261980 PQT261934:PQT261980 QAP261934:QAP261980 QKL261934:QKL261980 QUH261934:QUH261980 RED261934:RED261980 RNZ261934:RNZ261980 RXV261934:RXV261980 SHR261934:SHR261980 SRN261934:SRN261980 TBJ261934:TBJ261980 TLF261934:TLF261980 TVB261934:TVB261980 UEX261934:UEX261980 UOT261934:UOT261980 UYP261934:UYP261980 VIL261934:VIL261980 VSH261934:VSH261980 WCD261934:WCD261980 WLZ261934:WLZ261980 WVV261934:WVV261980 N327470:N327516 JJ327470:JJ327516 TF327470:TF327516 ADB327470:ADB327516 AMX327470:AMX327516 AWT327470:AWT327516 BGP327470:BGP327516 BQL327470:BQL327516 CAH327470:CAH327516 CKD327470:CKD327516 CTZ327470:CTZ327516 DDV327470:DDV327516 DNR327470:DNR327516 DXN327470:DXN327516 EHJ327470:EHJ327516 ERF327470:ERF327516 FBB327470:FBB327516 FKX327470:FKX327516 FUT327470:FUT327516 GEP327470:GEP327516 GOL327470:GOL327516 GYH327470:GYH327516 HID327470:HID327516 HRZ327470:HRZ327516 IBV327470:IBV327516 ILR327470:ILR327516 IVN327470:IVN327516 JFJ327470:JFJ327516 JPF327470:JPF327516 JZB327470:JZB327516 KIX327470:KIX327516 KST327470:KST327516 LCP327470:LCP327516 LML327470:LML327516 LWH327470:LWH327516 MGD327470:MGD327516 MPZ327470:MPZ327516 MZV327470:MZV327516 NJR327470:NJR327516 NTN327470:NTN327516 ODJ327470:ODJ327516 ONF327470:ONF327516 OXB327470:OXB327516 PGX327470:PGX327516 PQT327470:PQT327516 QAP327470:QAP327516 QKL327470:QKL327516 QUH327470:QUH327516 RED327470:RED327516 RNZ327470:RNZ327516 RXV327470:RXV327516 SHR327470:SHR327516 SRN327470:SRN327516 TBJ327470:TBJ327516 TLF327470:TLF327516 TVB327470:TVB327516 UEX327470:UEX327516 UOT327470:UOT327516 UYP327470:UYP327516 VIL327470:VIL327516 VSH327470:VSH327516 WCD327470:WCD327516 WLZ327470:WLZ327516 WVV327470:WVV327516 N393006:N393052 JJ393006:JJ393052 TF393006:TF393052 ADB393006:ADB393052 AMX393006:AMX393052 AWT393006:AWT393052 BGP393006:BGP393052 BQL393006:BQL393052 CAH393006:CAH393052 CKD393006:CKD393052 CTZ393006:CTZ393052 DDV393006:DDV393052 DNR393006:DNR393052 DXN393006:DXN393052 EHJ393006:EHJ393052 ERF393006:ERF393052 FBB393006:FBB393052 FKX393006:FKX393052 FUT393006:FUT393052 GEP393006:GEP393052 GOL393006:GOL393052 GYH393006:GYH393052 HID393006:HID393052 HRZ393006:HRZ393052 IBV393006:IBV393052 ILR393006:ILR393052 IVN393006:IVN393052 JFJ393006:JFJ393052 JPF393006:JPF393052 JZB393006:JZB393052 KIX393006:KIX393052 KST393006:KST393052 LCP393006:LCP393052 LML393006:LML393052 LWH393006:LWH393052 MGD393006:MGD393052 MPZ393006:MPZ393052 MZV393006:MZV393052 NJR393006:NJR393052 NTN393006:NTN393052 ODJ393006:ODJ393052 ONF393006:ONF393052 OXB393006:OXB393052 PGX393006:PGX393052 PQT393006:PQT393052 QAP393006:QAP393052 QKL393006:QKL393052 QUH393006:QUH393052 RED393006:RED393052 RNZ393006:RNZ393052 RXV393006:RXV393052 SHR393006:SHR393052 SRN393006:SRN393052 TBJ393006:TBJ393052 TLF393006:TLF393052 TVB393006:TVB393052 UEX393006:UEX393052 UOT393006:UOT393052 UYP393006:UYP393052 VIL393006:VIL393052 VSH393006:VSH393052 WCD393006:WCD393052 WLZ393006:WLZ393052 WVV393006:WVV393052 N458542:N458588 JJ458542:JJ458588 TF458542:TF458588 ADB458542:ADB458588 AMX458542:AMX458588 AWT458542:AWT458588 BGP458542:BGP458588 BQL458542:BQL458588 CAH458542:CAH458588 CKD458542:CKD458588 CTZ458542:CTZ458588 DDV458542:DDV458588 DNR458542:DNR458588 DXN458542:DXN458588 EHJ458542:EHJ458588 ERF458542:ERF458588 FBB458542:FBB458588 FKX458542:FKX458588 FUT458542:FUT458588 GEP458542:GEP458588 GOL458542:GOL458588 GYH458542:GYH458588 HID458542:HID458588 HRZ458542:HRZ458588 IBV458542:IBV458588 ILR458542:ILR458588 IVN458542:IVN458588 JFJ458542:JFJ458588 JPF458542:JPF458588 JZB458542:JZB458588 KIX458542:KIX458588 KST458542:KST458588 LCP458542:LCP458588 LML458542:LML458588 LWH458542:LWH458588 MGD458542:MGD458588 MPZ458542:MPZ458588 MZV458542:MZV458588 NJR458542:NJR458588 NTN458542:NTN458588 ODJ458542:ODJ458588 ONF458542:ONF458588 OXB458542:OXB458588 PGX458542:PGX458588 PQT458542:PQT458588 QAP458542:QAP458588 QKL458542:QKL458588 QUH458542:QUH458588 RED458542:RED458588 RNZ458542:RNZ458588 RXV458542:RXV458588 SHR458542:SHR458588 SRN458542:SRN458588 TBJ458542:TBJ458588 TLF458542:TLF458588 TVB458542:TVB458588 UEX458542:UEX458588 UOT458542:UOT458588 UYP458542:UYP458588 VIL458542:VIL458588 VSH458542:VSH458588 WCD458542:WCD458588 WLZ458542:WLZ458588 WVV458542:WVV458588 N524078:N524124 JJ524078:JJ524124 TF524078:TF524124 ADB524078:ADB524124 AMX524078:AMX524124 AWT524078:AWT524124 BGP524078:BGP524124 BQL524078:BQL524124 CAH524078:CAH524124 CKD524078:CKD524124 CTZ524078:CTZ524124 DDV524078:DDV524124 DNR524078:DNR524124 DXN524078:DXN524124 EHJ524078:EHJ524124 ERF524078:ERF524124 FBB524078:FBB524124 FKX524078:FKX524124 FUT524078:FUT524124 GEP524078:GEP524124 GOL524078:GOL524124 GYH524078:GYH524124 HID524078:HID524124 HRZ524078:HRZ524124 IBV524078:IBV524124 ILR524078:ILR524124 IVN524078:IVN524124 JFJ524078:JFJ524124 JPF524078:JPF524124 JZB524078:JZB524124 KIX524078:KIX524124 KST524078:KST524124 LCP524078:LCP524124 LML524078:LML524124 LWH524078:LWH524124 MGD524078:MGD524124 MPZ524078:MPZ524124 MZV524078:MZV524124 NJR524078:NJR524124 NTN524078:NTN524124 ODJ524078:ODJ524124 ONF524078:ONF524124 OXB524078:OXB524124 PGX524078:PGX524124 PQT524078:PQT524124 QAP524078:QAP524124 QKL524078:QKL524124 QUH524078:QUH524124 RED524078:RED524124 RNZ524078:RNZ524124 RXV524078:RXV524124 SHR524078:SHR524124 SRN524078:SRN524124 TBJ524078:TBJ524124 TLF524078:TLF524124 TVB524078:TVB524124 UEX524078:UEX524124 UOT524078:UOT524124 UYP524078:UYP524124 VIL524078:VIL524124 VSH524078:VSH524124 WCD524078:WCD524124 WLZ524078:WLZ524124 WVV524078:WVV524124 N589614:N589660 JJ589614:JJ589660 TF589614:TF589660 ADB589614:ADB589660 AMX589614:AMX589660 AWT589614:AWT589660 BGP589614:BGP589660 BQL589614:BQL589660 CAH589614:CAH589660 CKD589614:CKD589660 CTZ589614:CTZ589660 DDV589614:DDV589660 DNR589614:DNR589660 DXN589614:DXN589660 EHJ589614:EHJ589660 ERF589614:ERF589660 FBB589614:FBB589660 FKX589614:FKX589660 FUT589614:FUT589660 GEP589614:GEP589660 GOL589614:GOL589660 GYH589614:GYH589660 HID589614:HID589660 HRZ589614:HRZ589660 IBV589614:IBV589660 ILR589614:ILR589660 IVN589614:IVN589660 JFJ589614:JFJ589660 JPF589614:JPF589660 JZB589614:JZB589660 KIX589614:KIX589660 KST589614:KST589660 LCP589614:LCP589660 LML589614:LML589660 LWH589614:LWH589660 MGD589614:MGD589660 MPZ589614:MPZ589660 MZV589614:MZV589660 NJR589614:NJR589660 NTN589614:NTN589660 ODJ589614:ODJ589660 ONF589614:ONF589660 OXB589614:OXB589660 PGX589614:PGX589660 PQT589614:PQT589660 QAP589614:QAP589660 QKL589614:QKL589660 QUH589614:QUH589660 RED589614:RED589660 RNZ589614:RNZ589660 RXV589614:RXV589660 SHR589614:SHR589660 SRN589614:SRN589660 TBJ589614:TBJ589660 TLF589614:TLF589660 TVB589614:TVB589660 UEX589614:UEX589660 UOT589614:UOT589660 UYP589614:UYP589660 VIL589614:VIL589660 VSH589614:VSH589660 WCD589614:WCD589660 WLZ589614:WLZ589660 WVV589614:WVV589660 N655150:N655196 JJ655150:JJ655196 TF655150:TF655196 ADB655150:ADB655196 AMX655150:AMX655196 AWT655150:AWT655196 BGP655150:BGP655196 BQL655150:BQL655196 CAH655150:CAH655196 CKD655150:CKD655196 CTZ655150:CTZ655196 DDV655150:DDV655196 DNR655150:DNR655196 DXN655150:DXN655196 EHJ655150:EHJ655196 ERF655150:ERF655196 FBB655150:FBB655196 FKX655150:FKX655196 FUT655150:FUT655196 GEP655150:GEP655196 GOL655150:GOL655196 GYH655150:GYH655196 HID655150:HID655196 HRZ655150:HRZ655196 IBV655150:IBV655196 ILR655150:ILR655196 IVN655150:IVN655196 JFJ655150:JFJ655196 JPF655150:JPF655196 JZB655150:JZB655196 KIX655150:KIX655196 KST655150:KST655196 LCP655150:LCP655196 LML655150:LML655196 LWH655150:LWH655196 MGD655150:MGD655196 MPZ655150:MPZ655196 MZV655150:MZV655196 NJR655150:NJR655196 NTN655150:NTN655196 ODJ655150:ODJ655196 ONF655150:ONF655196 OXB655150:OXB655196 PGX655150:PGX655196 PQT655150:PQT655196 QAP655150:QAP655196 QKL655150:QKL655196 QUH655150:QUH655196 RED655150:RED655196 RNZ655150:RNZ655196 RXV655150:RXV655196 SHR655150:SHR655196 SRN655150:SRN655196 TBJ655150:TBJ655196 TLF655150:TLF655196 TVB655150:TVB655196 UEX655150:UEX655196 UOT655150:UOT655196 UYP655150:UYP655196 VIL655150:VIL655196 VSH655150:VSH655196 WCD655150:WCD655196 WLZ655150:WLZ655196 WVV655150:WVV655196 N720686:N720732 JJ720686:JJ720732 TF720686:TF720732 ADB720686:ADB720732 AMX720686:AMX720732 AWT720686:AWT720732 BGP720686:BGP720732 BQL720686:BQL720732 CAH720686:CAH720732 CKD720686:CKD720732 CTZ720686:CTZ720732 DDV720686:DDV720732 DNR720686:DNR720732 DXN720686:DXN720732 EHJ720686:EHJ720732 ERF720686:ERF720732 FBB720686:FBB720732 FKX720686:FKX720732 FUT720686:FUT720732 GEP720686:GEP720732 GOL720686:GOL720732 GYH720686:GYH720732 HID720686:HID720732 HRZ720686:HRZ720732 IBV720686:IBV720732 ILR720686:ILR720732 IVN720686:IVN720732 JFJ720686:JFJ720732 JPF720686:JPF720732 JZB720686:JZB720732 KIX720686:KIX720732 KST720686:KST720732 LCP720686:LCP720732 LML720686:LML720732 LWH720686:LWH720732 MGD720686:MGD720732 MPZ720686:MPZ720732 MZV720686:MZV720732 NJR720686:NJR720732 NTN720686:NTN720732 ODJ720686:ODJ720732 ONF720686:ONF720732 OXB720686:OXB720732 PGX720686:PGX720732 PQT720686:PQT720732 QAP720686:QAP720732 QKL720686:QKL720732 QUH720686:QUH720732 RED720686:RED720732 RNZ720686:RNZ720732 RXV720686:RXV720732 SHR720686:SHR720732 SRN720686:SRN720732 TBJ720686:TBJ720732 TLF720686:TLF720732 TVB720686:TVB720732 UEX720686:UEX720732 UOT720686:UOT720732 UYP720686:UYP720732 VIL720686:VIL720732 VSH720686:VSH720732 WCD720686:WCD720732 WLZ720686:WLZ720732 WVV720686:WVV720732 N786222:N786268 JJ786222:JJ786268 TF786222:TF786268 ADB786222:ADB786268 AMX786222:AMX786268 AWT786222:AWT786268 BGP786222:BGP786268 BQL786222:BQL786268 CAH786222:CAH786268 CKD786222:CKD786268 CTZ786222:CTZ786268 DDV786222:DDV786268 DNR786222:DNR786268 DXN786222:DXN786268 EHJ786222:EHJ786268 ERF786222:ERF786268 FBB786222:FBB786268 FKX786222:FKX786268 FUT786222:FUT786268 GEP786222:GEP786268 GOL786222:GOL786268 GYH786222:GYH786268 HID786222:HID786268 HRZ786222:HRZ786268 IBV786222:IBV786268 ILR786222:ILR786268 IVN786222:IVN786268 JFJ786222:JFJ786268 JPF786222:JPF786268 JZB786222:JZB786268 KIX786222:KIX786268 KST786222:KST786268 LCP786222:LCP786268 LML786222:LML786268 LWH786222:LWH786268 MGD786222:MGD786268 MPZ786222:MPZ786268 MZV786222:MZV786268 NJR786222:NJR786268 NTN786222:NTN786268 ODJ786222:ODJ786268 ONF786222:ONF786268 OXB786222:OXB786268 PGX786222:PGX786268 PQT786222:PQT786268 QAP786222:QAP786268 QKL786222:QKL786268 QUH786222:QUH786268 RED786222:RED786268 RNZ786222:RNZ786268 RXV786222:RXV786268 SHR786222:SHR786268 SRN786222:SRN786268 TBJ786222:TBJ786268 TLF786222:TLF786268 TVB786222:TVB786268 UEX786222:UEX786268 UOT786222:UOT786268 UYP786222:UYP786268 VIL786222:VIL786268 VSH786222:VSH786268 WCD786222:WCD786268 WLZ786222:WLZ786268 WVV786222:WVV786268 N851758:N851804 JJ851758:JJ851804 TF851758:TF851804 ADB851758:ADB851804 AMX851758:AMX851804 AWT851758:AWT851804 BGP851758:BGP851804 BQL851758:BQL851804 CAH851758:CAH851804 CKD851758:CKD851804 CTZ851758:CTZ851804 DDV851758:DDV851804 DNR851758:DNR851804 DXN851758:DXN851804 EHJ851758:EHJ851804 ERF851758:ERF851804 FBB851758:FBB851804 FKX851758:FKX851804 FUT851758:FUT851804 GEP851758:GEP851804 GOL851758:GOL851804 GYH851758:GYH851804 HID851758:HID851804 HRZ851758:HRZ851804 IBV851758:IBV851804 ILR851758:ILR851804 IVN851758:IVN851804 JFJ851758:JFJ851804 JPF851758:JPF851804 JZB851758:JZB851804 KIX851758:KIX851804 KST851758:KST851804 LCP851758:LCP851804 LML851758:LML851804 LWH851758:LWH851804 MGD851758:MGD851804 MPZ851758:MPZ851804 MZV851758:MZV851804 NJR851758:NJR851804 NTN851758:NTN851804 ODJ851758:ODJ851804 ONF851758:ONF851804 OXB851758:OXB851804 PGX851758:PGX851804 PQT851758:PQT851804 QAP851758:QAP851804 QKL851758:QKL851804 QUH851758:QUH851804 RED851758:RED851804 RNZ851758:RNZ851804 RXV851758:RXV851804 SHR851758:SHR851804 SRN851758:SRN851804 TBJ851758:TBJ851804 TLF851758:TLF851804 TVB851758:TVB851804 UEX851758:UEX851804 UOT851758:UOT851804 UYP851758:UYP851804 VIL851758:VIL851804 VSH851758:VSH851804 WCD851758:WCD851804 WLZ851758:WLZ851804 WVV851758:WVV851804 N917294:N917340 JJ917294:JJ917340 TF917294:TF917340 ADB917294:ADB917340 AMX917294:AMX917340 AWT917294:AWT917340 BGP917294:BGP917340 BQL917294:BQL917340 CAH917294:CAH917340 CKD917294:CKD917340 CTZ917294:CTZ917340 DDV917294:DDV917340 DNR917294:DNR917340 DXN917294:DXN917340 EHJ917294:EHJ917340 ERF917294:ERF917340 FBB917294:FBB917340 FKX917294:FKX917340 FUT917294:FUT917340 GEP917294:GEP917340 GOL917294:GOL917340 GYH917294:GYH917340 HID917294:HID917340 HRZ917294:HRZ917340 IBV917294:IBV917340 ILR917294:ILR917340 IVN917294:IVN917340 JFJ917294:JFJ917340 JPF917294:JPF917340 JZB917294:JZB917340 KIX917294:KIX917340 KST917294:KST917340 LCP917294:LCP917340 LML917294:LML917340 LWH917294:LWH917340 MGD917294:MGD917340 MPZ917294:MPZ917340 MZV917294:MZV917340 NJR917294:NJR917340 NTN917294:NTN917340 ODJ917294:ODJ917340 ONF917294:ONF917340 OXB917294:OXB917340 PGX917294:PGX917340 PQT917294:PQT917340 QAP917294:QAP917340 QKL917294:QKL917340 QUH917294:QUH917340 RED917294:RED917340 RNZ917294:RNZ917340 RXV917294:RXV917340 SHR917294:SHR917340 SRN917294:SRN917340 TBJ917294:TBJ917340 TLF917294:TLF917340 TVB917294:TVB917340 UEX917294:UEX917340 UOT917294:UOT917340 UYP917294:UYP917340 VIL917294:VIL917340 VSH917294:VSH917340 WCD917294:WCD917340 WLZ917294:WLZ917340 WVV917294:WVV917340 N982830:N982876 JJ982830:JJ982876 TF982830:TF982876 ADB982830:ADB982876 AMX982830:AMX982876 AWT982830:AWT982876 BGP982830:BGP982876 BQL982830:BQL982876 CAH982830:CAH982876 CKD982830:CKD982876 CTZ982830:CTZ982876 DDV982830:DDV982876 DNR982830:DNR982876 DXN982830:DXN982876 EHJ982830:EHJ982876 ERF982830:ERF982876 FBB982830:FBB982876 FKX982830:FKX982876 FUT982830:FUT982876 GEP982830:GEP982876 GOL982830:GOL982876 GYH982830:GYH982876 HID982830:HID982876 HRZ982830:HRZ982876 IBV982830:IBV982876 ILR982830:ILR982876 IVN982830:IVN982876 JFJ982830:JFJ982876 JPF982830:JPF982876 JZB982830:JZB982876 KIX982830:KIX982876 KST982830:KST982876 LCP982830:LCP982876 LML982830:LML982876 LWH982830:LWH982876 MGD982830:MGD982876 MPZ982830:MPZ982876 MZV982830:MZV982876 NJR982830:NJR982876 NTN982830:NTN982876 ODJ982830:ODJ982876 ONF982830:ONF982876 OXB982830:OXB982876 PGX982830:PGX982876 PQT982830:PQT982876 QAP982830:QAP982876 QKL982830:QKL982876 QUH982830:QUH982876 RED982830:RED982876 RNZ982830:RNZ982876 RXV982830:RXV982876 SHR982830:SHR982876 SRN982830:SRN982876 TBJ982830:TBJ982876 TLF982830:TLF982876 TVB982830:TVB982876 UEX982830:UEX982876 UOT982830:UOT982876 UYP982830:UYP982876 VIL982830:VIL982876 VSH982830:VSH982876 WCD982830:WCD982876 WLZ982830:WLZ982876 N2:N5 WVV2:WVV5 WLZ2:WLZ5 WCD2:WCD5 VSH2:VSH5 VIL2:VIL5 UYP2:UYP5 UOT2:UOT5 UEX2:UEX5 TVB2:TVB5 TLF2:TLF5 TBJ2:TBJ5 SRN2:SRN5 SHR2:SHR5 RXV2:RXV5 RNZ2:RNZ5 RED2:RED5 QUH2:QUH5 QKL2:QKL5 QAP2:QAP5 PQT2:PQT5 PGX2:PGX5 OXB2:OXB5 ONF2:ONF5 ODJ2:ODJ5 NTN2:NTN5 NJR2:NJR5 MZV2:MZV5 MPZ2:MPZ5 MGD2:MGD5 LWH2:LWH5 LML2:LML5 LCP2:LCP5 KST2:KST5 KIX2:KIX5 JZB2:JZB5 JPF2:JPF5 JFJ2:JFJ5 IVN2:IVN5 ILR2:ILR5 IBV2:IBV5 HRZ2:HRZ5 HID2:HID5 GYH2:GYH5 GOL2:GOL5 GEP2:GEP5 FUT2:FUT5 FKX2:FKX5 FBB2:FBB5 ERF2:ERF5 EHJ2:EHJ5 DXN2:DXN5 DNR2:DNR5 DDV2:DDV5 CTZ2:CTZ5 CKD2:CKD5 CAH2:CAH5 BQL2:BQL5 BGP2:BGP5 AWT2:AWT5 AMX2:AMX5 ADB2:ADB5 TF2:TF5 JJ2:JJ5">
      <formula1>Статус</formula1>
    </dataValidation>
    <dataValidation type="list" allowBlank="1" showInputMessage="1" showErrorMessage="1" sqref="WVQ982830:WVQ982876 I65326:I65372 JE65326:JE65372 TA65326:TA65372 ACW65326:ACW65372 AMS65326:AMS65372 AWO65326:AWO65372 BGK65326:BGK65372 BQG65326:BQG65372 CAC65326:CAC65372 CJY65326:CJY65372 CTU65326:CTU65372 DDQ65326:DDQ65372 DNM65326:DNM65372 DXI65326:DXI65372 EHE65326:EHE65372 ERA65326:ERA65372 FAW65326:FAW65372 FKS65326:FKS65372 FUO65326:FUO65372 GEK65326:GEK65372 GOG65326:GOG65372 GYC65326:GYC65372 HHY65326:HHY65372 HRU65326:HRU65372 IBQ65326:IBQ65372 ILM65326:ILM65372 IVI65326:IVI65372 JFE65326:JFE65372 JPA65326:JPA65372 JYW65326:JYW65372 KIS65326:KIS65372 KSO65326:KSO65372 LCK65326:LCK65372 LMG65326:LMG65372 LWC65326:LWC65372 MFY65326:MFY65372 MPU65326:MPU65372 MZQ65326:MZQ65372 NJM65326:NJM65372 NTI65326:NTI65372 ODE65326:ODE65372 ONA65326:ONA65372 OWW65326:OWW65372 PGS65326:PGS65372 PQO65326:PQO65372 QAK65326:QAK65372 QKG65326:QKG65372 QUC65326:QUC65372 RDY65326:RDY65372 RNU65326:RNU65372 RXQ65326:RXQ65372 SHM65326:SHM65372 SRI65326:SRI65372 TBE65326:TBE65372 TLA65326:TLA65372 TUW65326:TUW65372 UES65326:UES65372 UOO65326:UOO65372 UYK65326:UYK65372 VIG65326:VIG65372 VSC65326:VSC65372 WBY65326:WBY65372 WLU65326:WLU65372 WVQ65326:WVQ65372 I130862:I130908 JE130862:JE130908 TA130862:TA130908 ACW130862:ACW130908 AMS130862:AMS130908 AWO130862:AWO130908 BGK130862:BGK130908 BQG130862:BQG130908 CAC130862:CAC130908 CJY130862:CJY130908 CTU130862:CTU130908 DDQ130862:DDQ130908 DNM130862:DNM130908 DXI130862:DXI130908 EHE130862:EHE130908 ERA130862:ERA130908 FAW130862:FAW130908 FKS130862:FKS130908 FUO130862:FUO130908 GEK130862:GEK130908 GOG130862:GOG130908 GYC130862:GYC130908 HHY130862:HHY130908 HRU130862:HRU130908 IBQ130862:IBQ130908 ILM130862:ILM130908 IVI130862:IVI130908 JFE130862:JFE130908 JPA130862:JPA130908 JYW130862:JYW130908 KIS130862:KIS130908 KSO130862:KSO130908 LCK130862:LCK130908 LMG130862:LMG130908 LWC130862:LWC130908 MFY130862:MFY130908 MPU130862:MPU130908 MZQ130862:MZQ130908 NJM130862:NJM130908 NTI130862:NTI130908 ODE130862:ODE130908 ONA130862:ONA130908 OWW130862:OWW130908 PGS130862:PGS130908 PQO130862:PQO130908 QAK130862:QAK130908 QKG130862:QKG130908 QUC130862:QUC130908 RDY130862:RDY130908 RNU130862:RNU130908 RXQ130862:RXQ130908 SHM130862:SHM130908 SRI130862:SRI130908 TBE130862:TBE130908 TLA130862:TLA130908 TUW130862:TUW130908 UES130862:UES130908 UOO130862:UOO130908 UYK130862:UYK130908 VIG130862:VIG130908 VSC130862:VSC130908 WBY130862:WBY130908 WLU130862:WLU130908 WVQ130862:WVQ130908 I196398:I196444 JE196398:JE196444 TA196398:TA196444 ACW196398:ACW196444 AMS196398:AMS196444 AWO196398:AWO196444 BGK196398:BGK196444 BQG196398:BQG196444 CAC196398:CAC196444 CJY196398:CJY196444 CTU196398:CTU196444 DDQ196398:DDQ196444 DNM196398:DNM196444 DXI196398:DXI196444 EHE196398:EHE196444 ERA196398:ERA196444 FAW196398:FAW196444 FKS196398:FKS196444 FUO196398:FUO196444 GEK196398:GEK196444 GOG196398:GOG196444 GYC196398:GYC196444 HHY196398:HHY196444 HRU196398:HRU196444 IBQ196398:IBQ196444 ILM196398:ILM196444 IVI196398:IVI196444 JFE196398:JFE196444 JPA196398:JPA196444 JYW196398:JYW196444 KIS196398:KIS196444 KSO196398:KSO196444 LCK196398:LCK196444 LMG196398:LMG196444 LWC196398:LWC196444 MFY196398:MFY196444 MPU196398:MPU196444 MZQ196398:MZQ196444 NJM196398:NJM196444 NTI196398:NTI196444 ODE196398:ODE196444 ONA196398:ONA196444 OWW196398:OWW196444 PGS196398:PGS196444 PQO196398:PQO196444 QAK196398:QAK196444 QKG196398:QKG196444 QUC196398:QUC196444 RDY196398:RDY196444 RNU196398:RNU196444 RXQ196398:RXQ196444 SHM196398:SHM196444 SRI196398:SRI196444 TBE196398:TBE196444 TLA196398:TLA196444 TUW196398:TUW196444 UES196398:UES196444 UOO196398:UOO196444 UYK196398:UYK196444 VIG196398:VIG196444 VSC196398:VSC196444 WBY196398:WBY196444 WLU196398:WLU196444 WVQ196398:WVQ196444 I261934:I261980 JE261934:JE261980 TA261934:TA261980 ACW261934:ACW261980 AMS261934:AMS261980 AWO261934:AWO261980 BGK261934:BGK261980 BQG261934:BQG261980 CAC261934:CAC261980 CJY261934:CJY261980 CTU261934:CTU261980 DDQ261934:DDQ261980 DNM261934:DNM261980 DXI261934:DXI261980 EHE261934:EHE261980 ERA261934:ERA261980 FAW261934:FAW261980 FKS261934:FKS261980 FUO261934:FUO261980 GEK261934:GEK261980 GOG261934:GOG261980 GYC261934:GYC261980 HHY261934:HHY261980 HRU261934:HRU261980 IBQ261934:IBQ261980 ILM261934:ILM261980 IVI261934:IVI261980 JFE261934:JFE261980 JPA261934:JPA261980 JYW261934:JYW261980 KIS261934:KIS261980 KSO261934:KSO261980 LCK261934:LCK261980 LMG261934:LMG261980 LWC261934:LWC261980 MFY261934:MFY261980 MPU261934:MPU261980 MZQ261934:MZQ261980 NJM261934:NJM261980 NTI261934:NTI261980 ODE261934:ODE261980 ONA261934:ONA261980 OWW261934:OWW261980 PGS261934:PGS261980 PQO261934:PQO261980 QAK261934:QAK261980 QKG261934:QKG261980 QUC261934:QUC261980 RDY261934:RDY261980 RNU261934:RNU261980 RXQ261934:RXQ261980 SHM261934:SHM261980 SRI261934:SRI261980 TBE261934:TBE261980 TLA261934:TLA261980 TUW261934:TUW261980 UES261934:UES261980 UOO261934:UOO261980 UYK261934:UYK261980 VIG261934:VIG261980 VSC261934:VSC261980 WBY261934:WBY261980 WLU261934:WLU261980 WVQ261934:WVQ261980 I327470:I327516 JE327470:JE327516 TA327470:TA327516 ACW327470:ACW327516 AMS327470:AMS327516 AWO327470:AWO327516 BGK327470:BGK327516 BQG327470:BQG327516 CAC327470:CAC327516 CJY327470:CJY327516 CTU327470:CTU327516 DDQ327470:DDQ327516 DNM327470:DNM327516 DXI327470:DXI327516 EHE327470:EHE327516 ERA327470:ERA327516 FAW327470:FAW327516 FKS327470:FKS327516 FUO327470:FUO327516 GEK327470:GEK327516 GOG327470:GOG327516 GYC327470:GYC327516 HHY327470:HHY327516 HRU327470:HRU327516 IBQ327470:IBQ327516 ILM327470:ILM327516 IVI327470:IVI327516 JFE327470:JFE327516 JPA327470:JPA327516 JYW327470:JYW327516 KIS327470:KIS327516 KSO327470:KSO327516 LCK327470:LCK327516 LMG327470:LMG327516 LWC327470:LWC327516 MFY327470:MFY327516 MPU327470:MPU327516 MZQ327470:MZQ327516 NJM327470:NJM327516 NTI327470:NTI327516 ODE327470:ODE327516 ONA327470:ONA327516 OWW327470:OWW327516 PGS327470:PGS327516 PQO327470:PQO327516 QAK327470:QAK327516 QKG327470:QKG327516 QUC327470:QUC327516 RDY327470:RDY327516 RNU327470:RNU327516 RXQ327470:RXQ327516 SHM327470:SHM327516 SRI327470:SRI327516 TBE327470:TBE327516 TLA327470:TLA327516 TUW327470:TUW327516 UES327470:UES327516 UOO327470:UOO327516 UYK327470:UYK327516 VIG327470:VIG327516 VSC327470:VSC327516 WBY327470:WBY327516 WLU327470:WLU327516 WVQ327470:WVQ327516 I393006:I393052 JE393006:JE393052 TA393006:TA393052 ACW393006:ACW393052 AMS393006:AMS393052 AWO393006:AWO393052 BGK393006:BGK393052 BQG393006:BQG393052 CAC393006:CAC393052 CJY393006:CJY393052 CTU393006:CTU393052 DDQ393006:DDQ393052 DNM393006:DNM393052 DXI393006:DXI393052 EHE393006:EHE393052 ERA393006:ERA393052 FAW393006:FAW393052 FKS393006:FKS393052 FUO393006:FUO393052 GEK393006:GEK393052 GOG393006:GOG393052 GYC393006:GYC393052 HHY393006:HHY393052 HRU393006:HRU393052 IBQ393006:IBQ393052 ILM393006:ILM393052 IVI393006:IVI393052 JFE393006:JFE393052 JPA393006:JPA393052 JYW393006:JYW393052 KIS393006:KIS393052 KSO393006:KSO393052 LCK393006:LCK393052 LMG393006:LMG393052 LWC393006:LWC393052 MFY393006:MFY393052 MPU393006:MPU393052 MZQ393006:MZQ393052 NJM393006:NJM393052 NTI393006:NTI393052 ODE393006:ODE393052 ONA393006:ONA393052 OWW393006:OWW393052 PGS393006:PGS393052 PQO393006:PQO393052 QAK393006:QAK393052 QKG393006:QKG393052 QUC393006:QUC393052 RDY393006:RDY393052 RNU393006:RNU393052 RXQ393006:RXQ393052 SHM393006:SHM393052 SRI393006:SRI393052 TBE393006:TBE393052 TLA393006:TLA393052 TUW393006:TUW393052 UES393006:UES393052 UOO393006:UOO393052 UYK393006:UYK393052 VIG393006:VIG393052 VSC393006:VSC393052 WBY393006:WBY393052 WLU393006:WLU393052 WVQ393006:WVQ393052 I458542:I458588 JE458542:JE458588 TA458542:TA458588 ACW458542:ACW458588 AMS458542:AMS458588 AWO458542:AWO458588 BGK458542:BGK458588 BQG458542:BQG458588 CAC458542:CAC458588 CJY458542:CJY458588 CTU458542:CTU458588 DDQ458542:DDQ458588 DNM458542:DNM458588 DXI458542:DXI458588 EHE458542:EHE458588 ERA458542:ERA458588 FAW458542:FAW458588 FKS458542:FKS458588 FUO458542:FUO458588 GEK458542:GEK458588 GOG458542:GOG458588 GYC458542:GYC458588 HHY458542:HHY458588 HRU458542:HRU458588 IBQ458542:IBQ458588 ILM458542:ILM458588 IVI458542:IVI458588 JFE458542:JFE458588 JPA458542:JPA458588 JYW458542:JYW458588 KIS458542:KIS458588 KSO458542:KSO458588 LCK458542:LCK458588 LMG458542:LMG458588 LWC458542:LWC458588 MFY458542:MFY458588 MPU458542:MPU458588 MZQ458542:MZQ458588 NJM458542:NJM458588 NTI458542:NTI458588 ODE458542:ODE458588 ONA458542:ONA458588 OWW458542:OWW458588 PGS458542:PGS458588 PQO458542:PQO458588 QAK458542:QAK458588 QKG458542:QKG458588 QUC458542:QUC458588 RDY458542:RDY458588 RNU458542:RNU458588 RXQ458542:RXQ458588 SHM458542:SHM458588 SRI458542:SRI458588 TBE458542:TBE458588 TLA458542:TLA458588 TUW458542:TUW458588 UES458542:UES458588 UOO458542:UOO458588 UYK458542:UYK458588 VIG458542:VIG458588 VSC458542:VSC458588 WBY458542:WBY458588 WLU458542:WLU458588 WVQ458542:WVQ458588 I524078:I524124 JE524078:JE524124 TA524078:TA524124 ACW524078:ACW524124 AMS524078:AMS524124 AWO524078:AWO524124 BGK524078:BGK524124 BQG524078:BQG524124 CAC524078:CAC524124 CJY524078:CJY524124 CTU524078:CTU524124 DDQ524078:DDQ524124 DNM524078:DNM524124 DXI524078:DXI524124 EHE524078:EHE524124 ERA524078:ERA524124 FAW524078:FAW524124 FKS524078:FKS524124 FUO524078:FUO524124 GEK524078:GEK524124 GOG524078:GOG524124 GYC524078:GYC524124 HHY524078:HHY524124 HRU524078:HRU524124 IBQ524078:IBQ524124 ILM524078:ILM524124 IVI524078:IVI524124 JFE524078:JFE524124 JPA524078:JPA524124 JYW524078:JYW524124 KIS524078:KIS524124 KSO524078:KSO524124 LCK524078:LCK524124 LMG524078:LMG524124 LWC524078:LWC524124 MFY524078:MFY524124 MPU524078:MPU524124 MZQ524078:MZQ524124 NJM524078:NJM524124 NTI524078:NTI524124 ODE524078:ODE524124 ONA524078:ONA524124 OWW524078:OWW524124 PGS524078:PGS524124 PQO524078:PQO524124 QAK524078:QAK524124 QKG524078:QKG524124 QUC524078:QUC524124 RDY524078:RDY524124 RNU524078:RNU524124 RXQ524078:RXQ524124 SHM524078:SHM524124 SRI524078:SRI524124 TBE524078:TBE524124 TLA524078:TLA524124 TUW524078:TUW524124 UES524078:UES524124 UOO524078:UOO524124 UYK524078:UYK524124 VIG524078:VIG524124 VSC524078:VSC524124 WBY524078:WBY524124 WLU524078:WLU524124 WVQ524078:WVQ524124 I589614:I589660 JE589614:JE589660 TA589614:TA589660 ACW589614:ACW589660 AMS589614:AMS589660 AWO589614:AWO589660 BGK589614:BGK589660 BQG589614:BQG589660 CAC589614:CAC589660 CJY589614:CJY589660 CTU589614:CTU589660 DDQ589614:DDQ589660 DNM589614:DNM589660 DXI589614:DXI589660 EHE589614:EHE589660 ERA589614:ERA589660 FAW589614:FAW589660 FKS589614:FKS589660 FUO589614:FUO589660 GEK589614:GEK589660 GOG589614:GOG589660 GYC589614:GYC589660 HHY589614:HHY589660 HRU589614:HRU589660 IBQ589614:IBQ589660 ILM589614:ILM589660 IVI589614:IVI589660 JFE589614:JFE589660 JPA589614:JPA589660 JYW589614:JYW589660 KIS589614:KIS589660 KSO589614:KSO589660 LCK589614:LCK589660 LMG589614:LMG589660 LWC589614:LWC589660 MFY589614:MFY589660 MPU589614:MPU589660 MZQ589614:MZQ589660 NJM589614:NJM589660 NTI589614:NTI589660 ODE589614:ODE589660 ONA589614:ONA589660 OWW589614:OWW589660 PGS589614:PGS589660 PQO589614:PQO589660 QAK589614:QAK589660 QKG589614:QKG589660 QUC589614:QUC589660 RDY589614:RDY589660 RNU589614:RNU589660 RXQ589614:RXQ589660 SHM589614:SHM589660 SRI589614:SRI589660 TBE589614:TBE589660 TLA589614:TLA589660 TUW589614:TUW589660 UES589614:UES589660 UOO589614:UOO589660 UYK589614:UYK589660 VIG589614:VIG589660 VSC589614:VSC589660 WBY589614:WBY589660 WLU589614:WLU589660 WVQ589614:WVQ589660 I655150:I655196 JE655150:JE655196 TA655150:TA655196 ACW655150:ACW655196 AMS655150:AMS655196 AWO655150:AWO655196 BGK655150:BGK655196 BQG655150:BQG655196 CAC655150:CAC655196 CJY655150:CJY655196 CTU655150:CTU655196 DDQ655150:DDQ655196 DNM655150:DNM655196 DXI655150:DXI655196 EHE655150:EHE655196 ERA655150:ERA655196 FAW655150:FAW655196 FKS655150:FKS655196 FUO655150:FUO655196 GEK655150:GEK655196 GOG655150:GOG655196 GYC655150:GYC655196 HHY655150:HHY655196 HRU655150:HRU655196 IBQ655150:IBQ655196 ILM655150:ILM655196 IVI655150:IVI655196 JFE655150:JFE655196 JPA655150:JPA655196 JYW655150:JYW655196 KIS655150:KIS655196 KSO655150:KSO655196 LCK655150:LCK655196 LMG655150:LMG655196 LWC655150:LWC655196 MFY655150:MFY655196 MPU655150:MPU655196 MZQ655150:MZQ655196 NJM655150:NJM655196 NTI655150:NTI655196 ODE655150:ODE655196 ONA655150:ONA655196 OWW655150:OWW655196 PGS655150:PGS655196 PQO655150:PQO655196 QAK655150:QAK655196 QKG655150:QKG655196 QUC655150:QUC655196 RDY655150:RDY655196 RNU655150:RNU655196 RXQ655150:RXQ655196 SHM655150:SHM655196 SRI655150:SRI655196 TBE655150:TBE655196 TLA655150:TLA655196 TUW655150:TUW655196 UES655150:UES655196 UOO655150:UOO655196 UYK655150:UYK655196 VIG655150:VIG655196 VSC655150:VSC655196 WBY655150:WBY655196 WLU655150:WLU655196 WVQ655150:WVQ655196 I720686:I720732 JE720686:JE720732 TA720686:TA720732 ACW720686:ACW720732 AMS720686:AMS720732 AWO720686:AWO720732 BGK720686:BGK720732 BQG720686:BQG720732 CAC720686:CAC720732 CJY720686:CJY720732 CTU720686:CTU720732 DDQ720686:DDQ720732 DNM720686:DNM720732 DXI720686:DXI720732 EHE720686:EHE720732 ERA720686:ERA720732 FAW720686:FAW720732 FKS720686:FKS720732 FUO720686:FUO720732 GEK720686:GEK720732 GOG720686:GOG720732 GYC720686:GYC720732 HHY720686:HHY720732 HRU720686:HRU720732 IBQ720686:IBQ720732 ILM720686:ILM720732 IVI720686:IVI720732 JFE720686:JFE720732 JPA720686:JPA720732 JYW720686:JYW720732 KIS720686:KIS720732 KSO720686:KSO720732 LCK720686:LCK720732 LMG720686:LMG720732 LWC720686:LWC720732 MFY720686:MFY720732 MPU720686:MPU720732 MZQ720686:MZQ720732 NJM720686:NJM720732 NTI720686:NTI720732 ODE720686:ODE720732 ONA720686:ONA720732 OWW720686:OWW720732 PGS720686:PGS720732 PQO720686:PQO720732 QAK720686:QAK720732 QKG720686:QKG720732 QUC720686:QUC720732 RDY720686:RDY720732 RNU720686:RNU720732 RXQ720686:RXQ720732 SHM720686:SHM720732 SRI720686:SRI720732 TBE720686:TBE720732 TLA720686:TLA720732 TUW720686:TUW720732 UES720686:UES720732 UOO720686:UOO720732 UYK720686:UYK720732 VIG720686:VIG720732 VSC720686:VSC720732 WBY720686:WBY720732 WLU720686:WLU720732 WVQ720686:WVQ720732 I786222:I786268 JE786222:JE786268 TA786222:TA786268 ACW786222:ACW786268 AMS786222:AMS786268 AWO786222:AWO786268 BGK786222:BGK786268 BQG786222:BQG786268 CAC786222:CAC786268 CJY786222:CJY786268 CTU786222:CTU786268 DDQ786222:DDQ786268 DNM786222:DNM786268 DXI786222:DXI786268 EHE786222:EHE786268 ERA786222:ERA786268 FAW786222:FAW786268 FKS786222:FKS786268 FUO786222:FUO786268 GEK786222:GEK786268 GOG786222:GOG786268 GYC786222:GYC786268 HHY786222:HHY786268 HRU786222:HRU786268 IBQ786222:IBQ786268 ILM786222:ILM786268 IVI786222:IVI786268 JFE786222:JFE786268 JPA786222:JPA786268 JYW786222:JYW786268 KIS786222:KIS786268 KSO786222:KSO786268 LCK786222:LCK786268 LMG786222:LMG786268 LWC786222:LWC786268 MFY786222:MFY786268 MPU786222:MPU786268 MZQ786222:MZQ786268 NJM786222:NJM786268 NTI786222:NTI786268 ODE786222:ODE786268 ONA786222:ONA786268 OWW786222:OWW786268 PGS786222:PGS786268 PQO786222:PQO786268 QAK786222:QAK786268 QKG786222:QKG786268 QUC786222:QUC786268 RDY786222:RDY786268 RNU786222:RNU786268 RXQ786222:RXQ786268 SHM786222:SHM786268 SRI786222:SRI786268 TBE786222:TBE786268 TLA786222:TLA786268 TUW786222:TUW786268 UES786222:UES786268 UOO786222:UOO786268 UYK786222:UYK786268 VIG786222:VIG786268 VSC786222:VSC786268 WBY786222:WBY786268 WLU786222:WLU786268 WVQ786222:WVQ786268 I851758:I851804 JE851758:JE851804 TA851758:TA851804 ACW851758:ACW851804 AMS851758:AMS851804 AWO851758:AWO851804 BGK851758:BGK851804 BQG851758:BQG851804 CAC851758:CAC851804 CJY851758:CJY851804 CTU851758:CTU851804 DDQ851758:DDQ851804 DNM851758:DNM851804 DXI851758:DXI851804 EHE851758:EHE851804 ERA851758:ERA851804 FAW851758:FAW851804 FKS851758:FKS851804 FUO851758:FUO851804 GEK851758:GEK851804 GOG851758:GOG851804 GYC851758:GYC851804 HHY851758:HHY851804 HRU851758:HRU851804 IBQ851758:IBQ851804 ILM851758:ILM851804 IVI851758:IVI851804 JFE851758:JFE851804 JPA851758:JPA851804 JYW851758:JYW851804 KIS851758:KIS851804 KSO851758:KSO851804 LCK851758:LCK851804 LMG851758:LMG851804 LWC851758:LWC851804 MFY851758:MFY851804 MPU851758:MPU851804 MZQ851758:MZQ851804 NJM851758:NJM851804 NTI851758:NTI851804 ODE851758:ODE851804 ONA851758:ONA851804 OWW851758:OWW851804 PGS851758:PGS851804 PQO851758:PQO851804 QAK851758:QAK851804 QKG851758:QKG851804 QUC851758:QUC851804 RDY851758:RDY851804 RNU851758:RNU851804 RXQ851758:RXQ851804 SHM851758:SHM851804 SRI851758:SRI851804 TBE851758:TBE851804 TLA851758:TLA851804 TUW851758:TUW851804 UES851758:UES851804 UOO851758:UOO851804 UYK851758:UYK851804 VIG851758:VIG851804 VSC851758:VSC851804 WBY851758:WBY851804 WLU851758:WLU851804 WVQ851758:WVQ851804 I917294:I917340 JE917294:JE917340 TA917294:TA917340 ACW917294:ACW917340 AMS917294:AMS917340 AWO917294:AWO917340 BGK917294:BGK917340 BQG917294:BQG917340 CAC917294:CAC917340 CJY917294:CJY917340 CTU917294:CTU917340 DDQ917294:DDQ917340 DNM917294:DNM917340 DXI917294:DXI917340 EHE917294:EHE917340 ERA917294:ERA917340 FAW917294:FAW917340 FKS917294:FKS917340 FUO917294:FUO917340 GEK917294:GEK917340 GOG917294:GOG917340 GYC917294:GYC917340 HHY917294:HHY917340 HRU917294:HRU917340 IBQ917294:IBQ917340 ILM917294:ILM917340 IVI917294:IVI917340 JFE917294:JFE917340 JPA917294:JPA917340 JYW917294:JYW917340 KIS917294:KIS917340 KSO917294:KSO917340 LCK917294:LCK917340 LMG917294:LMG917340 LWC917294:LWC917340 MFY917294:MFY917340 MPU917294:MPU917340 MZQ917294:MZQ917340 NJM917294:NJM917340 NTI917294:NTI917340 ODE917294:ODE917340 ONA917294:ONA917340 OWW917294:OWW917340 PGS917294:PGS917340 PQO917294:PQO917340 QAK917294:QAK917340 QKG917294:QKG917340 QUC917294:QUC917340 RDY917294:RDY917340 RNU917294:RNU917340 RXQ917294:RXQ917340 SHM917294:SHM917340 SRI917294:SRI917340 TBE917294:TBE917340 TLA917294:TLA917340 TUW917294:TUW917340 UES917294:UES917340 UOO917294:UOO917340 UYK917294:UYK917340 VIG917294:VIG917340 VSC917294:VSC917340 WBY917294:WBY917340 WLU917294:WLU917340 WVQ917294:WVQ917340 I982830:I982876 JE982830:JE982876 TA982830:TA982876 ACW982830:ACW982876 AMS982830:AMS982876 AWO982830:AWO982876 BGK982830:BGK982876 BQG982830:BQG982876 CAC982830:CAC982876 CJY982830:CJY982876 CTU982830:CTU982876 DDQ982830:DDQ982876 DNM982830:DNM982876 DXI982830:DXI982876 EHE982830:EHE982876 ERA982830:ERA982876 FAW982830:FAW982876 FKS982830:FKS982876 FUO982830:FUO982876 GEK982830:GEK982876 GOG982830:GOG982876 GYC982830:GYC982876 HHY982830:HHY982876 HRU982830:HRU982876 IBQ982830:IBQ982876 ILM982830:ILM982876 IVI982830:IVI982876 JFE982830:JFE982876 JPA982830:JPA982876 JYW982830:JYW982876 KIS982830:KIS982876 KSO982830:KSO982876 LCK982830:LCK982876 LMG982830:LMG982876 LWC982830:LWC982876 MFY982830:MFY982876 MPU982830:MPU982876 MZQ982830:MZQ982876 NJM982830:NJM982876 NTI982830:NTI982876 ODE982830:ODE982876 ONA982830:ONA982876 OWW982830:OWW982876 PGS982830:PGS982876 PQO982830:PQO982876 QAK982830:QAK982876 QKG982830:QKG982876 QUC982830:QUC982876 RDY982830:RDY982876 RNU982830:RNU982876 RXQ982830:RXQ982876 SHM982830:SHM982876 SRI982830:SRI982876 TBE982830:TBE982876 TLA982830:TLA982876 TUW982830:TUW982876 UES982830:UES982876 UOO982830:UOO982876 UYK982830:UYK982876 VIG982830:VIG982876 VSC982830:VSC982876 WBY982830:WBY982876 WLU982830:WLU982876 I2:I5 WVQ2:WVQ5 WLU2:WLU5 WBY2:WBY5 VSC2:VSC5 VIG2:VIG5 UYK2:UYK5 UOO2:UOO5 UES2:UES5 TUW2:TUW5 TLA2:TLA5 TBE2:TBE5 SRI2:SRI5 SHM2:SHM5 RXQ2:RXQ5 RNU2:RNU5 RDY2:RDY5 QUC2:QUC5 QKG2:QKG5 QAK2:QAK5 PQO2:PQO5 PGS2:PGS5 OWW2:OWW5 ONA2:ONA5 ODE2:ODE5 NTI2:NTI5 NJM2:NJM5 MZQ2:MZQ5 MPU2:MPU5 MFY2:MFY5 LWC2:LWC5 LMG2:LMG5 LCK2:LCK5 KSO2:KSO5 KIS2:KIS5 JYW2:JYW5 JPA2:JPA5 JFE2:JFE5 IVI2:IVI5 ILM2:ILM5 IBQ2:IBQ5 HRU2:HRU5 HHY2:HHY5 GYC2:GYC5 GOG2:GOG5 GEK2:GEK5 FUO2:FUO5 FKS2:FKS5 FAW2:FAW5 ERA2:ERA5 EHE2:EHE5 DXI2:DXI5 DNM2:DNM5 DDQ2:DDQ5 CTU2:CTU5 CJY2:CJY5 CAC2:CAC5 BQG2:BQG5 BGK2:BGK5 AWO2:AWO5 AMS2:AMS5 ACW2:ACW5 TA2:TA5 JE2:JE5 I24">
      <formula1>Специализированные_классы</formula1>
    </dataValidation>
    <dataValidation type="list" allowBlank="1" showInputMessage="1" showErrorMessage="1" sqref="J65326:J65372 JF65326:JF65372 TB65326:TB65372 ACX65326:ACX65372 AMT65326:AMT65372 AWP65326:AWP65372 BGL65326:BGL65372 BQH65326:BQH65372 CAD65326:CAD65372 CJZ65326:CJZ65372 CTV65326:CTV65372 DDR65326:DDR65372 DNN65326:DNN65372 DXJ65326:DXJ65372 EHF65326:EHF65372 ERB65326:ERB65372 FAX65326:FAX65372 FKT65326:FKT65372 FUP65326:FUP65372 GEL65326:GEL65372 GOH65326:GOH65372 GYD65326:GYD65372 HHZ65326:HHZ65372 HRV65326:HRV65372 IBR65326:IBR65372 ILN65326:ILN65372 IVJ65326:IVJ65372 JFF65326:JFF65372 JPB65326:JPB65372 JYX65326:JYX65372 KIT65326:KIT65372 KSP65326:KSP65372 LCL65326:LCL65372 LMH65326:LMH65372 LWD65326:LWD65372 MFZ65326:MFZ65372 MPV65326:MPV65372 MZR65326:MZR65372 NJN65326:NJN65372 NTJ65326:NTJ65372 ODF65326:ODF65372 ONB65326:ONB65372 OWX65326:OWX65372 PGT65326:PGT65372 PQP65326:PQP65372 QAL65326:QAL65372 QKH65326:QKH65372 QUD65326:QUD65372 RDZ65326:RDZ65372 RNV65326:RNV65372 RXR65326:RXR65372 SHN65326:SHN65372 SRJ65326:SRJ65372 TBF65326:TBF65372 TLB65326:TLB65372 TUX65326:TUX65372 UET65326:UET65372 UOP65326:UOP65372 UYL65326:UYL65372 VIH65326:VIH65372 VSD65326:VSD65372 WBZ65326:WBZ65372 WLV65326:WLV65372 WVR65326:WVR65372 J130862:J130908 JF130862:JF130908 TB130862:TB130908 ACX130862:ACX130908 AMT130862:AMT130908 AWP130862:AWP130908 BGL130862:BGL130908 BQH130862:BQH130908 CAD130862:CAD130908 CJZ130862:CJZ130908 CTV130862:CTV130908 DDR130862:DDR130908 DNN130862:DNN130908 DXJ130862:DXJ130908 EHF130862:EHF130908 ERB130862:ERB130908 FAX130862:FAX130908 FKT130862:FKT130908 FUP130862:FUP130908 GEL130862:GEL130908 GOH130862:GOH130908 GYD130862:GYD130908 HHZ130862:HHZ130908 HRV130862:HRV130908 IBR130862:IBR130908 ILN130862:ILN130908 IVJ130862:IVJ130908 JFF130862:JFF130908 JPB130862:JPB130908 JYX130862:JYX130908 KIT130862:KIT130908 KSP130862:KSP130908 LCL130862:LCL130908 LMH130862:LMH130908 LWD130862:LWD130908 MFZ130862:MFZ130908 MPV130862:MPV130908 MZR130862:MZR130908 NJN130862:NJN130908 NTJ130862:NTJ130908 ODF130862:ODF130908 ONB130862:ONB130908 OWX130862:OWX130908 PGT130862:PGT130908 PQP130862:PQP130908 QAL130862:QAL130908 QKH130862:QKH130908 QUD130862:QUD130908 RDZ130862:RDZ130908 RNV130862:RNV130908 RXR130862:RXR130908 SHN130862:SHN130908 SRJ130862:SRJ130908 TBF130862:TBF130908 TLB130862:TLB130908 TUX130862:TUX130908 UET130862:UET130908 UOP130862:UOP130908 UYL130862:UYL130908 VIH130862:VIH130908 VSD130862:VSD130908 WBZ130862:WBZ130908 WLV130862:WLV130908 WVR130862:WVR130908 J196398:J196444 JF196398:JF196444 TB196398:TB196444 ACX196398:ACX196444 AMT196398:AMT196444 AWP196398:AWP196444 BGL196398:BGL196444 BQH196398:BQH196444 CAD196398:CAD196444 CJZ196398:CJZ196444 CTV196398:CTV196444 DDR196398:DDR196444 DNN196398:DNN196444 DXJ196398:DXJ196444 EHF196398:EHF196444 ERB196398:ERB196444 FAX196398:FAX196444 FKT196398:FKT196444 FUP196398:FUP196444 GEL196398:GEL196444 GOH196398:GOH196444 GYD196398:GYD196444 HHZ196398:HHZ196444 HRV196398:HRV196444 IBR196398:IBR196444 ILN196398:ILN196444 IVJ196398:IVJ196444 JFF196398:JFF196444 JPB196398:JPB196444 JYX196398:JYX196444 KIT196398:KIT196444 KSP196398:KSP196444 LCL196398:LCL196444 LMH196398:LMH196444 LWD196398:LWD196444 MFZ196398:MFZ196444 MPV196398:MPV196444 MZR196398:MZR196444 NJN196398:NJN196444 NTJ196398:NTJ196444 ODF196398:ODF196444 ONB196398:ONB196444 OWX196398:OWX196444 PGT196398:PGT196444 PQP196398:PQP196444 QAL196398:QAL196444 QKH196398:QKH196444 QUD196398:QUD196444 RDZ196398:RDZ196444 RNV196398:RNV196444 RXR196398:RXR196444 SHN196398:SHN196444 SRJ196398:SRJ196444 TBF196398:TBF196444 TLB196398:TLB196444 TUX196398:TUX196444 UET196398:UET196444 UOP196398:UOP196444 UYL196398:UYL196444 VIH196398:VIH196444 VSD196398:VSD196444 WBZ196398:WBZ196444 WLV196398:WLV196444 WVR196398:WVR196444 J261934:J261980 JF261934:JF261980 TB261934:TB261980 ACX261934:ACX261980 AMT261934:AMT261980 AWP261934:AWP261980 BGL261934:BGL261980 BQH261934:BQH261980 CAD261934:CAD261980 CJZ261934:CJZ261980 CTV261934:CTV261980 DDR261934:DDR261980 DNN261934:DNN261980 DXJ261934:DXJ261980 EHF261934:EHF261980 ERB261934:ERB261980 FAX261934:FAX261980 FKT261934:FKT261980 FUP261934:FUP261980 GEL261934:GEL261980 GOH261934:GOH261980 GYD261934:GYD261980 HHZ261934:HHZ261980 HRV261934:HRV261980 IBR261934:IBR261980 ILN261934:ILN261980 IVJ261934:IVJ261980 JFF261934:JFF261980 JPB261934:JPB261980 JYX261934:JYX261980 KIT261934:KIT261980 KSP261934:KSP261980 LCL261934:LCL261980 LMH261934:LMH261980 LWD261934:LWD261980 MFZ261934:MFZ261980 MPV261934:MPV261980 MZR261934:MZR261980 NJN261934:NJN261980 NTJ261934:NTJ261980 ODF261934:ODF261980 ONB261934:ONB261980 OWX261934:OWX261980 PGT261934:PGT261980 PQP261934:PQP261980 QAL261934:QAL261980 QKH261934:QKH261980 QUD261934:QUD261980 RDZ261934:RDZ261980 RNV261934:RNV261980 RXR261934:RXR261980 SHN261934:SHN261980 SRJ261934:SRJ261980 TBF261934:TBF261980 TLB261934:TLB261980 TUX261934:TUX261980 UET261934:UET261980 UOP261934:UOP261980 UYL261934:UYL261980 VIH261934:VIH261980 VSD261934:VSD261980 WBZ261934:WBZ261980 WLV261934:WLV261980 WVR261934:WVR261980 J327470:J327516 JF327470:JF327516 TB327470:TB327516 ACX327470:ACX327516 AMT327470:AMT327516 AWP327470:AWP327516 BGL327470:BGL327516 BQH327470:BQH327516 CAD327470:CAD327516 CJZ327470:CJZ327516 CTV327470:CTV327516 DDR327470:DDR327516 DNN327470:DNN327516 DXJ327470:DXJ327516 EHF327470:EHF327516 ERB327470:ERB327516 FAX327470:FAX327516 FKT327470:FKT327516 FUP327470:FUP327516 GEL327470:GEL327516 GOH327470:GOH327516 GYD327470:GYD327516 HHZ327470:HHZ327516 HRV327470:HRV327516 IBR327470:IBR327516 ILN327470:ILN327516 IVJ327470:IVJ327516 JFF327470:JFF327516 JPB327470:JPB327516 JYX327470:JYX327516 KIT327470:KIT327516 KSP327470:KSP327516 LCL327470:LCL327516 LMH327470:LMH327516 LWD327470:LWD327516 MFZ327470:MFZ327516 MPV327470:MPV327516 MZR327470:MZR327516 NJN327470:NJN327516 NTJ327470:NTJ327516 ODF327470:ODF327516 ONB327470:ONB327516 OWX327470:OWX327516 PGT327470:PGT327516 PQP327470:PQP327516 QAL327470:QAL327516 QKH327470:QKH327516 QUD327470:QUD327516 RDZ327470:RDZ327516 RNV327470:RNV327516 RXR327470:RXR327516 SHN327470:SHN327516 SRJ327470:SRJ327516 TBF327470:TBF327516 TLB327470:TLB327516 TUX327470:TUX327516 UET327470:UET327516 UOP327470:UOP327516 UYL327470:UYL327516 VIH327470:VIH327516 VSD327470:VSD327516 WBZ327470:WBZ327516 WLV327470:WLV327516 WVR327470:WVR327516 J393006:J393052 JF393006:JF393052 TB393006:TB393052 ACX393006:ACX393052 AMT393006:AMT393052 AWP393006:AWP393052 BGL393006:BGL393052 BQH393006:BQH393052 CAD393006:CAD393052 CJZ393006:CJZ393052 CTV393006:CTV393052 DDR393006:DDR393052 DNN393006:DNN393052 DXJ393006:DXJ393052 EHF393006:EHF393052 ERB393006:ERB393052 FAX393006:FAX393052 FKT393006:FKT393052 FUP393006:FUP393052 GEL393006:GEL393052 GOH393006:GOH393052 GYD393006:GYD393052 HHZ393006:HHZ393052 HRV393006:HRV393052 IBR393006:IBR393052 ILN393006:ILN393052 IVJ393006:IVJ393052 JFF393006:JFF393052 JPB393006:JPB393052 JYX393006:JYX393052 KIT393006:KIT393052 KSP393006:KSP393052 LCL393006:LCL393052 LMH393006:LMH393052 LWD393006:LWD393052 MFZ393006:MFZ393052 MPV393006:MPV393052 MZR393006:MZR393052 NJN393006:NJN393052 NTJ393006:NTJ393052 ODF393006:ODF393052 ONB393006:ONB393052 OWX393006:OWX393052 PGT393006:PGT393052 PQP393006:PQP393052 QAL393006:QAL393052 QKH393006:QKH393052 QUD393006:QUD393052 RDZ393006:RDZ393052 RNV393006:RNV393052 RXR393006:RXR393052 SHN393006:SHN393052 SRJ393006:SRJ393052 TBF393006:TBF393052 TLB393006:TLB393052 TUX393006:TUX393052 UET393006:UET393052 UOP393006:UOP393052 UYL393006:UYL393052 VIH393006:VIH393052 VSD393006:VSD393052 WBZ393006:WBZ393052 WLV393006:WLV393052 WVR393006:WVR393052 J458542:J458588 JF458542:JF458588 TB458542:TB458588 ACX458542:ACX458588 AMT458542:AMT458588 AWP458542:AWP458588 BGL458542:BGL458588 BQH458542:BQH458588 CAD458542:CAD458588 CJZ458542:CJZ458588 CTV458542:CTV458588 DDR458542:DDR458588 DNN458542:DNN458588 DXJ458542:DXJ458588 EHF458542:EHF458588 ERB458542:ERB458588 FAX458542:FAX458588 FKT458542:FKT458588 FUP458542:FUP458588 GEL458542:GEL458588 GOH458542:GOH458588 GYD458542:GYD458588 HHZ458542:HHZ458588 HRV458542:HRV458588 IBR458542:IBR458588 ILN458542:ILN458588 IVJ458542:IVJ458588 JFF458542:JFF458588 JPB458542:JPB458588 JYX458542:JYX458588 KIT458542:KIT458588 KSP458542:KSP458588 LCL458542:LCL458588 LMH458542:LMH458588 LWD458542:LWD458588 MFZ458542:MFZ458588 MPV458542:MPV458588 MZR458542:MZR458588 NJN458542:NJN458588 NTJ458542:NTJ458588 ODF458542:ODF458588 ONB458542:ONB458588 OWX458542:OWX458588 PGT458542:PGT458588 PQP458542:PQP458588 QAL458542:QAL458588 QKH458542:QKH458588 QUD458542:QUD458588 RDZ458542:RDZ458588 RNV458542:RNV458588 RXR458542:RXR458588 SHN458542:SHN458588 SRJ458542:SRJ458588 TBF458542:TBF458588 TLB458542:TLB458588 TUX458542:TUX458588 UET458542:UET458588 UOP458542:UOP458588 UYL458542:UYL458588 VIH458542:VIH458588 VSD458542:VSD458588 WBZ458542:WBZ458588 WLV458542:WLV458588 WVR458542:WVR458588 J524078:J524124 JF524078:JF524124 TB524078:TB524124 ACX524078:ACX524124 AMT524078:AMT524124 AWP524078:AWP524124 BGL524078:BGL524124 BQH524078:BQH524124 CAD524078:CAD524124 CJZ524078:CJZ524124 CTV524078:CTV524124 DDR524078:DDR524124 DNN524078:DNN524124 DXJ524078:DXJ524124 EHF524078:EHF524124 ERB524078:ERB524124 FAX524078:FAX524124 FKT524078:FKT524124 FUP524078:FUP524124 GEL524078:GEL524124 GOH524078:GOH524124 GYD524078:GYD524124 HHZ524078:HHZ524124 HRV524078:HRV524124 IBR524078:IBR524124 ILN524078:ILN524124 IVJ524078:IVJ524124 JFF524078:JFF524124 JPB524078:JPB524124 JYX524078:JYX524124 KIT524078:KIT524124 KSP524078:KSP524124 LCL524078:LCL524124 LMH524078:LMH524124 LWD524078:LWD524124 MFZ524078:MFZ524124 MPV524078:MPV524124 MZR524078:MZR524124 NJN524078:NJN524124 NTJ524078:NTJ524124 ODF524078:ODF524124 ONB524078:ONB524124 OWX524078:OWX524124 PGT524078:PGT524124 PQP524078:PQP524124 QAL524078:QAL524124 QKH524078:QKH524124 QUD524078:QUD524124 RDZ524078:RDZ524124 RNV524078:RNV524124 RXR524078:RXR524124 SHN524078:SHN524124 SRJ524078:SRJ524124 TBF524078:TBF524124 TLB524078:TLB524124 TUX524078:TUX524124 UET524078:UET524124 UOP524078:UOP524124 UYL524078:UYL524124 VIH524078:VIH524124 VSD524078:VSD524124 WBZ524078:WBZ524124 WLV524078:WLV524124 WVR524078:WVR524124 J589614:J589660 JF589614:JF589660 TB589614:TB589660 ACX589614:ACX589660 AMT589614:AMT589660 AWP589614:AWP589660 BGL589614:BGL589660 BQH589614:BQH589660 CAD589614:CAD589660 CJZ589614:CJZ589660 CTV589614:CTV589660 DDR589614:DDR589660 DNN589614:DNN589660 DXJ589614:DXJ589660 EHF589614:EHF589660 ERB589614:ERB589660 FAX589614:FAX589660 FKT589614:FKT589660 FUP589614:FUP589660 GEL589614:GEL589660 GOH589614:GOH589660 GYD589614:GYD589660 HHZ589614:HHZ589660 HRV589614:HRV589660 IBR589614:IBR589660 ILN589614:ILN589660 IVJ589614:IVJ589660 JFF589614:JFF589660 JPB589614:JPB589660 JYX589614:JYX589660 KIT589614:KIT589660 KSP589614:KSP589660 LCL589614:LCL589660 LMH589614:LMH589660 LWD589614:LWD589660 MFZ589614:MFZ589660 MPV589614:MPV589660 MZR589614:MZR589660 NJN589614:NJN589660 NTJ589614:NTJ589660 ODF589614:ODF589660 ONB589614:ONB589660 OWX589614:OWX589660 PGT589614:PGT589660 PQP589614:PQP589660 QAL589614:QAL589660 QKH589614:QKH589660 QUD589614:QUD589660 RDZ589614:RDZ589660 RNV589614:RNV589660 RXR589614:RXR589660 SHN589614:SHN589660 SRJ589614:SRJ589660 TBF589614:TBF589660 TLB589614:TLB589660 TUX589614:TUX589660 UET589614:UET589660 UOP589614:UOP589660 UYL589614:UYL589660 VIH589614:VIH589660 VSD589614:VSD589660 WBZ589614:WBZ589660 WLV589614:WLV589660 WVR589614:WVR589660 J655150:J655196 JF655150:JF655196 TB655150:TB655196 ACX655150:ACX655196 AMT655150:AMT655196 AWP655150:AWP655196 BGL655150:BGL655196 BQH655150:BQH655196 CAD655150:CAD655196 CJZ655150:CJZ655196 CTV655150:CTV655196 DDR655150:DDR655196 DNN655150:DNN655196 DXJ655150:DXJ655196 EHF655150:EHF655196 ERB655150:ERB655196 FAX655150:FAX655196 FKT655150:FKT655196 FUP655150:FUP655196 GEL655150:GEL655196 GOH655150:GOH655196 GYD655150:GYD655196 HHZ655150:HHZ655196 HRV655150:HRV655196 IBR655150:IBR655196 ILN655150:ILN655196 IVJ655150:IVJ655196 JFF655150:JFF655196 JPB655150:JPB655196 JYX655150:JYX655196 KIT655150:KIT655196 KSP655150:KSP655196 LCL655150:LCL655196 LMH655150:LMH655196 LWD655150:LWD655196 MFZ655150:MFZ655196 MPV655150:MPV655196 MZR655150:MZR655196 NJN655150:NJN655196 NTJ655150:NTJ655196 ODF655150:ODF655196 ONB655150:ONB655196 OWX655150:OWX655196 PGT655150:PGT655196 PQP655150:PQP655196 QAL655150:QAL655196 QKH655150:QKH655196 QUD655150:QUD655196 RDZ655150:RDZ655196 RNV655150:RNV655196 RXR655150:RXR655196 SHN655150:SHN655196 SRJ655150:SRJ655196 TBF655150:TBF655196 TLB655150:TLB655196 TUX655150:TUX655196 UET655150:UET655196 UOP655150:UOP655196 UYL655150:UYL655196 VIH655150:VIH655196 VSD655150:VSD655196 WBZ655150:WBZ655196 WLV655150:WLV655196 WVR655150:WVR655196 J720686:J720732 JF720686:JF720732 TB720686:TB720732 ACX720686:ACX720732 AMT720686:AMT720732 AWP720686:AWP720732 BGL720686:BGL720732 BQH720686:BQH720732 CAD720686:CAD720732 CJZ720686:CJZ720732 CTV720686:CTV720732 DDR720686:DDR720732 DNN720686:DNN720732 DXJ720686:DXJ720732 EHF720686:EHF720732 ERB720686:ERB720732 FAX720686:FAX720732 FKT720686:FKT720732 FUP720686:FUP720732 GEL720686:GEL720732 GOH720686:GOH720732 GYD720686:GYD720732 HHZ720686:HHZ720732 HRV720686:HRV720732 IBR720686:IBR720732 ILN720686:ILN720732 IVJ720686:IVJ720732 JFF720686:JFF720732 JPB720686:JPB720732 JYX720686:JYX720732 KIT720686:KIT720732 KSP720686:KSP720732 LCL720686:LCL720732 LMH720686:LMH720732 LWD720686:LWD720732 MFZ720686:MFZ720732 MPV720686:MPV720732 MZR720686:MZR720732 NJN720686:NJN720732 NTJ720686:NTJ720732 ODF720686:ODF720732 ONB720686:ONB720732 OWX720686:OWX720732 PGT720686:PGT720732 PQP720686:PQP720732 QAL720686:QAL720732 QKH720686:QKH720732 QUD720686:QUD720732 RDZ720686:RDZ720732 RNV720686:RNV720732 RXR720686:RXR720732 SHN720686:SHN720732 SRJ720686:SRJ720732 TBF720686:TBF720732 TLB720686:TLB720732 TUX720686:TUX720732 UET720686:UET720732 UOP720686:UOP720732 UYL720686:UYL720732 VIH720686:VIH720732 VSD720686:VSD720732 WBZ720686:WBZ720732 WLV720686:WLV720732 WVR720686:WVR720732 J786222:J786268 JF786222:JF786268 TB786222:TB786268 ACX786222:ACX786268 AMT786222:AMT786268 AWP786222:AWP786268 BGL786222:BGL786268 BQH786222:BQH786268 CAD786222:CAD786268 CJZ786222:CJZ786268 CTV786222:CTV786268 DDR786222:DDR786268 DNN786222:DNN786268 DXJ786222:DXJ786268 EHF786222:EHF786268 ERB786222:ERB786268 FAX786222:FAX786268 FKT786222:FKT786268 FUP786222:FUP786268 GEL786222:GEL786268 GOH786222:GOH786268 GYD786222:GYD786268 HHZ786222:HHZ786268 HRV786222:HRV786268 IBR786222:IBR786268 ILN786222:ILN786268 IVJ786222:IVJ786268 JFF786222:JFF786268 JPB786222:JPB786268 JYX786222:JYX786268 KIT786222:KIT786268 KSP786222:KSP786268 LCL786222:LCL786268 LMH786222:LMH786268 LWD786222:LWD786268 MFZ786222:MFZ786268 MPV786222:MPV786268 MZR786222:MZR786268 NJN786222:NJN786268 NTJ786222:NTJ786268 ODF786222:ODF786268 ONB786222:ONB786268 OWX786222:OWX786268 PGT786222:PGT786268 PQP786222:PQP786268 QAL786222:QAL786268 QKH786222:QKH786268 QUD786222:QUD786268 RDZ786222:RDZ786268 RNV786222:RNV786268 RXR786222:RXR786268 SHN786222:SHN786268 SRJ786222:SRJ786268 TBF786222:TBF786268 TLB786222:TLB786268 TUX786222:TUX786268 UET786222:UET786268 UOP786222:UOP786268 UYL786222:UYL786268 VIH786222:VIH786268 VSD786222:VSD786268 WBZ786222:WBZ786268 WLV786222:WLV786268 WVR786222:WVR786268 J851758:J851804 JF851758:JF851804 TB851758:TB851804 ACX851758:ACX851804 AMT851758:AMT851804 AWP851758:AWP851804 BGL851758:BGL851804 BQH851758:BQH851804 CAD851758:CAD851804 CJZ851758:CJZ851804 CTV851758:CTV851804 DDR851758:DDR851804 DNN851758:DNN851804 DXJ851758:DXJ851804 EHF851758:EHF851804 ERB851758:ERB851804 FAX851758:FAX851804 FKT851758:FKT851804 FUP851758:FUP851804 GEL851758:GEL851804 GOH851758:GOH851804 GYD851758:GYD851804 HHZ851758:HHZ851804 HRV851758:HRV851804 IBR851758:IBR851804 ILN851758:ILN851804 IVJ851758:IVJ851804 JFF851758:JFF851804 JPB851758:JPB851804 JYX851758:JYX851804 KIT851758:KIT851804 KSP851758:KSP851804 LCL851758:LCL851804 LMH851758:LMH851804 LWD851758:LWD851804 MFZ851758:MFZ851804 MPV851758:MPV851804 MZR851758:MZR851804 NJN851758:NJN851804 NTJ851758:NTJ851804 ODF851758:ODF851804 ONB851758:ONB851804 OWX851758:OWX851804 PGT851758:PGT851804 PQP851758:PQP851804 QAL851758:QAL851804 QKH851758:QKH851804 QUD851758:QUD851804 RDZ851758:RDZ851804 RNV851758:RNV851804 RXR851758:RXR851804 SHN851758:SHN851804 SRJ851758:SRJ851804 TBF851758:TBF851804 TLB851758:TLB851804 TUX851758:TUX851804 UET851758:UET851804 UOP851758:UOP851804 UYL851758:UYL851804 VIH851758:VIH851804 VSD851758:VSD851804 WBZ851758:WBZ851804 WLV851758:WLV851804 WVR851758:WVR851804 J917294:J917340 JF917294:JF917340 TB917294:TB917340 ACX917294:ACX917340 AMT917294:AMT917340 AWP917294:AWP917340 BGL917294:BGL917340 BQH917294:BQH917340 CAD917294:CAD917340 CJZ917294:CJZ917340 CTV917294:CTV917340 DDR917294:DDR917340 DNN917294:DNN917340 DXJ917294:DXJ917340 EHF917294:EHF917340 ERB917294:ERB917340 FAX917294:FAX917340 FKT917294:FKT917340 FUP917294:FUP917340 GEL917294:GEL917340 GOH917294:GOH917340 GYD917294:GYD917340 HHZ917294:HHZ917340 HRV917294:HRV917340 IBR917294:IBR917340 ILN917294:ILN917340 IVJ917294:IVJ917340 JFF917294:JFF917340 JPB917294:JPB917340 JYX917294:JYX917340 KIT917294:KIT917340 KSP917294:KSP917340 LCL917294:LCL917340 LMH917294:LMH917340 LWD917294:LWD917340 MFZ917294:MFZ917340 MPV917294:MPV917340 MZR917294:MZR917340 NJN917294:NJN917340 NTJ917294:NTJ917340 ODF917294:ODF917340 ONB917294:ONB917340 OWX917294:OWX917340 PGT917294:PGT917340 PQP917294:PQP917340 QAL917294:QAL917340 QKH917294:QKH917340 QUD917294:QUD917340 RDZ917294:RDZ917340 RNV917294:RNV917340 RXR917294:RXR917340 SHN917294:SHN917340 SRJ917294:SRJ917340 TBF917294:TBF917340 TLB917294:TLB917340 TUX917294:TUX917340 UET917294:UET917340 UOP917294:UOP917340 UYL917294:UYL917340 VIH917294:VIH917340 VSD917294:VSD917340 WBZ917294:WBZ917340 WLV917294:WLV917340 WVR917294:WVR917340 J982830:J982876 JF982830:JF982876 TB982830:TB982876 ACX982830:ACX982876 AMT982830:AMT982876 AWP982830:AWP982876 BGL982830:BGL982876 BQH982830:BQH982876 CAD982830:CAD982876 CJZ982830:CJZ982876 CTV982830:CTV982876 DDR982830:DDR982876 DNN982830:DNN982876 DXJ982830:DXJ982876 EHF982830:EHF982876 ERB982830:ERB982876 FAX982830:FAX982876 FKT982830:FKT982876 FUP982830:FUP982876 GEL982830:GEL982876 GOH982830:GOH982876 GYD982830:GYD982876 HHZ982830:HHZ982876 HRV982830:HRV982876 IBR982830:IBR982876 ILN982830:ILN982876 IVJ982830:IVJ982876 JFF982830:JFF982876 JPB982830:JPB982876 JYX982830:JYX982876 KIT982830:KIT982876 KSP982830:KSP982876 LCL982830:LCL982876 LMH982830:LMH982876 LWD982830:LWD982876 MFZ982830:MFZ982876 MPV982830:MPV982876 MZR982830:MZR982876 NJN982830:NJN982876 NTJ982830:NTJ982876 ODF982830:ODF982876 ONB982830:ONB982876 OWX982830:OWX982876 PGT982830:PGT982876 PQP982830:PQP982876 QAL982830:QAL982876 QKH982830:QKH982876 QUD982830:QUD982876 RDZ982830:RDZ982876 RNV982830:RNV982876 RXR982830:RXR982876 SHN982830:SHN982876 SRJ982830:SRJ982876 TBF982830:TBF982876 TLB982830:TLB982876 TUX982830:TUX982876 UET982830:UET982876 UOP982830:UOP982876 UYL982830:UYL982876 VIH982830:VIH982876 VSD982830:VSD982876 WBZ982830:WBZ982876 WLV982830:WLV982876 WVR982830:WVR982876 WVW982830:WVW982876 O65326:O65372 JK65326:JK65372 TG65326:TG65372 ADC65326:ADC65372 AMY65326:AMY65372 AWU65326:AWU65372 BGQ65326:BGQ65372 BQM65326:BQM65372 CAI65326:CAI65372 CKE65326:CKE65372 CUA65326:CUA65372 DDW65326:DDW65372 DNS65326:DNS65372 DXO65326:DXO65372 EHK65326:EHK65372 ERG65326:ERG65372 FBC65326:FBC65372 FKY65326:FKY65372 FUU65326:FUU65372 GEQ65326:GEQ65372 GOM65326:GOM65372 GYI65326:GYI65372 HIE65326:HIE65372 HSA65326:HSA65372 IBW65326:IBW65372 ILS65326:ILS65372 IVO65326:IVO65372 JFK65326:JFK65372 JPG65326:JPG65372 JZC65326:JZC65372 KIY65326:KIY65372 KSU65326:KSU65372 LCQ65326:LCQ65372 LMM65326:LMM65372 LWI65326:LWI65372 MGE65326:MGE65372 MQA65326:MQA65372 MZW65326:MZW65372 NJS65326:NJS65372 NTO65326:NTO65372 ODK65326:ODK65372 ONG65326:ONG65372 OXC65326:OXC65372 PGY65326:PGY65372 PQU65326:PQU65372 QAQ65326:QAQ65372 QKM65326:QKM65372 QUI65326:QUI65372 REE65326:REE65372 ROA65326:ROA65372 RXW65326:RXW65372 SHS65326:SHS65372 SRO65326:SRO65372 TBK65326:TBK65372 TLG65326:TLG65372 TVC65326:TVC65372 UEY65326:UEY65372 UOU65326:UOU65372 UYQ65326:UYQ65372 VIM65326:VIM65372 VSI65326:VSI65372 WCE65326:WCE65372 WMA65326:WMA65372 WVW65326:WVW65372 O130862:O130908 JK130862:JK130908 TG130862:TG130908 ADC130862:ADC130908 AMY130862:AMY130908 AWU130862:AWU130908 BGQ130862:BGQ130908 BQM130862:BQM130908 CAI130862:CAI130908 CKE130862:CKE130908 CUA130862:CUA130908 DDW130862:DDW130908 DNS130862:DNS130908 DXO130862:DXO130908 EHK130862:EHK130908 ERG130862:ERG130908 FBC130862:FBC130908 FKY130862:FKY130908 FUU130862:FUU130908 GEQ130862:GEQ130908 GOM130862:GOM130908 GYI130862:GYI130908 HIE130862:HIE130908 HSA130862:HSA130908 IBW130862:IBW130908 ILS130862:ILS130908 IVO130862:IVO130908 JFK130862:JFK130908 JPG130862:JPG130908 JZC130862:JZC130908 KIY130862:KIY130908 KSU130862:KSU130908 LCQ130862:LCQ130908 LMM130862:LMM130908 LWI130862:LWI130908 MGE130862:MGE130908 MQA130862:MQA130908 MZW130862:MZW130908 NJS130862:NJS130908 NTO130862:NTO130908 ODK130862:ODK130908 ONG130862:ONG130908 OXC130862:OXC130908 PGY130862:PGY130908 PQU130862:PQU130908 QAQ130862:QAQ130908 QKM130862:QKM130908 QUI130862:QUI130908 REE130862:REE130908 ROA130862:ROA130908 RXW130862:RXW130908 SHS130862:SHS130908 SRO130862:SRO130908 TBK130862:TBK130908 TLG130862:TLG130908 TVC130862:TVC130908 UEY130862:UEY130908 UOU130862:UOU130908 UYQ130862:UYQ130908 VIM130862:VIM130908 VSI130862:VSI130908 WCE130862:WCE130908 WMA130862:WMA130908 WVW130862:WVW130908 O196398:O196444 JK196398:JK196444 TG196398:TG196444 ADC196398:ADC196444 AMY196398:AMY196444 AWU196398:AWU196444 BGQ196398:BGQ196444 BQM196398:BQM196444 CAI196398:CAI196444 CKE196398:CKE196444 CUA196398:CUA196444 DDW196398:DDW196444 DNS196398:DNS196444 DXO196398:DXO196444 EHK196398:EHK196444 ERG196398:ERG196444 FBC196398:FBC196444 FKY196398:FKY196444 FUU196398:FUU196444 GEQ196398:GEQ196444 GOM196398:GOM196444 GYI196398:GYI196444 HIE196398:HIE196444 HSA196398:HSA196444 IBW196398:IBW196444 ILS196398:ILS196444 IVO196398:IVO196444 JFK196398:JFK196444 JPG196398:JPG196444 JZC196398:JZC196444 KIY196398:KIY196444 KSU196398:KSU196444 LCQ196398:LCQ196444 LMM196398:LMM196444 LWI196398:LWI196444 MGE196398:MGE196444 MQA196398:MQA196444 MZW196398:MZW196444 NJS196398:NJS196444 NTO196398:NTO196444 ODK196398:ODK196444 ONG196398:ONG196444 OXC196398:OXC196444 PGY196398:PGY196444 PQU196398:PQU196444 QAQ196398:QAQ196444 QKM196398:QKM196444 QUI196398:QUI196444 REE196398:REE196444 ROA196398:ROA196444 RXW196398:RXW196444 SHS196398:SHS196444 SRO196398:SRO196444 TBK196398:TBK196444 TLG196398:TLG196444 TVC196398:TVC196444 UEY196398:UEY196444 UOU196398:UOU196444 UYQ196398:UYQ196444 VIM196398:VIM196444 VSI196398:VSI196444 WCE196398:WCE196444 WMA196398:WMA196444 WVW196398:WVW196444 O261934:O261980 JK261934:JK261980 TG261934:TG261980 ADC261934:ADC261980 AMY261934:AMY261980 AWU261934:AWU261980 BGQ261934:BGQ261980 BQM261934:BQM261980 CAI261934:CAI261980 CKE261934:CKE261980 CUA261934:CUA261980 DDW261934:DDW261980 DNS261934:DNS261980 DXO261934:DXO261980 EHK261934:EHK261980 ERG261934:ERG261980 FBC261934:FBC261980 FKY261934:FKY261980 FUU261934:FUU261980 GEQ261934:GEQ261980 GOM261934:GOM261980 GYI261934:GYI261980 HIE261934:HIE261980 HSA261934:HSA261980 IBW261934:IBW261980 ILS261934:ILS261980 IVO261934:IVO261980 JFK261934:JFK261980 JPG261934:JPG261980 JZC261934:JZC261980 KIY261934:KIY261980 KSU261934:KSU261980 LCQ261934:LCQ261980 LMM261934:LMM261980 LWI261934:LWI261980 MGE261934:MGE261980 MQA261934:MQA261980 MZW261934:MZW261980 NJS261934:NJS261980 NTO261934:NTO261980 ODK261934:ODK261980 ONG261934:ONG261980 OXC261934:OXC261980 PGY261934:PGY261980 PQU261934:PQU261980 QAQ261934:QAQ261980 QKM261934:QKM261980 QUI261934:QUI261980 REE261934:REE261980 ROA261934:ROA261980 RXW261934:RXW261980 SHS261934:SHS261980 SRO261934:SRO261980 TBK261934:TBK261980 TLG261934:TLG261980 TVC261934:TVC261980 UEY261934:UEY261980 UOU261934:UOU261980 UYQ261934:UYQ261980 VIM261934:VIM261980 VSI261934:VSI261980 WCE261934:WCE261980 WMA261934:WMA261980 WVW261934:WVW261980 O327470:O327516 JK327470:JK327516 TG327470:TG327516 ADC327470:ADC327516 AMY327470:AMY327516 AWU327470:AWU327516 BGQ327470:BGQ327516 BQM327470:BQM327516 CAI327470:CAI327516 CKE327470:CKE327516 CUA327470:CUA327516 DDW327470:DDW327516 DNS327470:DNS327516 DXO327470:DXO327516 EHK327470:EHK327516 ERG327470:ERG327516 FBC327470:FBC327516 FKY327470:FKY327516 FUU327470:FUU327516 GEQ327470:GEQ327516 GOM327470:GOM327516 GYI327470:GYI327516 HIE327470:HIE327516 HSA327470:HSA327516 IBW327470:IBW327516 ILS327470:ILS327516 IVO327470:IVO327516 JFK327470:JFK327516 JPG327470:JPG327516 JZC327470:JZC327516 KIY327470:KIY327516 KSU327470:KSU327516 LCQ327470:LCQ327516 LMM327470:LMM327516 LWI327470:LWI327516 MGE327470:MGE327516 MQA327470:MQA327516 MZW327470:MZW327516 NJS327470:NJS327516 NTO327470:NTO327516 ODK327470:ODK327516 ONG327470:ONG327516 OXC327470:OXC327516 PGY327470:PGY327516 PQU327470:PQU327516 QAQ327470:QAQ327516 QKM327470:QKM327516 QUI327470:QUI327516 REE327470:REE327516 ROA327470:ROA327516 RXW327470:RXW327516 SHS327470:SHS327516 SRO327470:SRO327516 TBK327470:TBK327516 TLG327470:TLG327516 TVC327470:TVC327516 UEY327470:UEY327516 UOU327470:UOU327516 UYQ327470:UYQ327516 VIM327470:VIM327516 VSI327470:VSI327516 WCE327470:WCE327516 WMA327470:WMA327516 WVW327470:WVW327516 O393006:O393052 JK393006:JK393052 TG393006:TG393052 ADC393006:ADC393052 AMY393006:AMY393052 AWU393006:AWU393052 BGQ393006:BGQ393052 BQM393006:BQM393052 CAI393006:CAI393052 CKE393006:CKE393052 CUA393006:CUA393052 DDW393006:DDW393052 DNS393006:DNS393052 DXO393006:DXO393052 EHK393006:EHK393052 ERG393006:ERG393052 FBC393006:FBC393052 FKY393006:FKY393052 FUU393006:FUU393052 GEQ393006:GEQ393052 GOM393006:GOM393052 GYI393006:GYI393052 HIE393006:HIE393052 HSA393006:HSA393052 IBW393006:IBW393052 ILS393006:ILS393052 IVO393006:IVO393052 JFK393006:JFK393052 JPG393006:JPG393052 JZC393006:JZC393052 KIY393006:KIY393052 KSU393006:KSU393052 LCQ393006:LCQ393052 LMM393006:LMM393052 LWI393006:LWI393052 MGE393006:MGE393052 MQA393006:MQA393052 MZW393006:MZW393052 NJS393006:NJS393052 NTO393006:NTO393052 ODK393006:ODK393052 ONG393006:ONG393052 OXC393006:OXC393052 PGY393006:PGY393052 PQU393006:PQU393052 QAQ393006:QAQ393052 QKM393006:QKM393052 QUI393006:QUI393052 REE393006:REE393052 ROA393006:ROA393052 RXW393006:RXW393052 SHS393006:SHS393052 SRO393006:SRO393052 TBK393006:TBK393052 TLG393006:TLG393052 TVC393006:TVC393052 UEY393006:UEY393052 UOU393006:UOU393052 UYQ393006:UYQ393052 VIM393006:VIM393052 VSI393006:VSI393052 WCE393006:WCE393052 WMA393006:WMA393052 WVW393006:WVW393052 O458542:O458588 JK458542:JK458588 TG458542:TG458588 ADC458542:ADC458588 AMY458542:AMY458588 AWU458542:AWU458588 BGQ458542:BGQ458588 BQM458542:BQM458588 CAI458542:CAI458588 CKE458542:CKE458588 CUA458542:CUA458588 DDW458542:DDW458588 DNS458542:DNS458588 DXO458542:DXO458588 EHK458542:EHK458588 ERG458542:ERG458588 FBC458542:FBC458588 FKY458542:FKY458588 FUU458542:FUU458588 GEQ458542:GEQ458588 GOM458542:GOM458588 GYI458542:GYI458588 HIE458542:HIE458588 HSA458542:HSA458588 IBW458542:IBW458588 ILS458542:ILS458588 IVO458542:IVO458588 JFK458542:JFK458588 JPG458542:JPG458588 JZC458542:JZC458588 KIY458542:KIY458588 KSU458542:KSU458588 LCQ458542:LCQ458588 LMM458542:LMM458588 LWI458542:LWI458588 MGE458542:MGE458588 MQA458542:MQA458588 MZW458542:MZW458588 NJS458542:NJS458588 NTO458542:NTO458588 ODK458542:ODK458588 ONG458542:ONG458588 OXC458542:OXC458588 PGY458542:PGY458588 PQU458542:PQU458588 QAQ458542:QAQ458588 QKM458542:QKM458588 QUI458542:QUI458588 REE458542:REE458588 ROA458542:ROA458588 RXW458542:RXW458588 SHS458542:SHS458588 SRO458542:SRO458588 TBK458542:TBK458588 TLG458542:TLG458588 TVC458542:TVC458588 UEY458542:UEY458588 UOU458542:UOU458588 UYQ458542:UYQ458588 VIM458542:VIM458588 VSI458542:VSI458588 WCE458542:WCE458588 WMA458542:WMA458588 WVW458542:WVW458588 O524078:O524124 JK524078:JK524124 TG524078:TG524124 ADC524078:ADC524124 AMY524078:AMY524124 AWU524078:AWU524124 BGQ524078:BGQ524124 BQM524078:BQM524124 CAI524078:CAI524124 CKE524078:CKE524124 CUA524078:CUA524124 DDW524078:DDW524124 DNS524078:DNS524124 DXO524078:DXO524124 EHK524078:EHK524124 ERG524078:ERG524124 FBC524078:FBC524124 FKY524078:FKY524124 FUU524078:FUU524124 GEQ524078:GEQ524124 GOM524078:GOM524124 GYI524078:GYI524124 HIE524078:HIE524124 HSA524078:HSA524124 IBW524078:IBW524124 ILS524078:ILS524124 IVO524078:IVO524124 JFK524078:JFK524124 JPG524078:JPG524124 JZC524078:JZC524124 KIY524078:KIY524124 KSU524078:KSU524124 LCQ524078:LCQ524124 LMM524078:LMM524124 LWI524078:LWI524124 MGE524078:MGE524124 MQA524078:MQA524124 MZW524078:MZW524124 NJS524078:NJS524124 NTO524078:NTO524124 ODK524078:ODK524124 ONG524078:ONG524124 OXC524078:OXC524124 PGY524078:PGY524124 PQU524078:PQU524124 QAQ524078:QAQ524124 QKM524078:QKM524124 QUI524078:QUI524124 REE524078:REE524124 ROA524078:ROA524124 RXW524078:RXW524124 SHS524078:SHS524124 SRO524078:SRO524124 TBK524078:TBK524124 TLG524078:TLG524124 TVC524078:TVC524124 UEY524078:UEY524124 UOU524078:UOU524124 UYQ524078:UYQ524124 VIM524078:VIM524124 VSI524078:VSI524124 WCE524078:WCE524124 WMA524078:WMA524124 WVW524078:WVW524124 O589614:O589660 JK589614:JK589660 TG589614:TG589660 ADC589614:ADC589660 AMY589614:AMY589660 AWU589614:AWU589660 BGQ589614:BGQ589660 BQM589614:BQM589660 CAI589614:CAI589660 CKE589614:CKE589660 CUA589614:CUA589660 DDW589614:DDW589660 DNS589614:DNS589660 DXO589614:DXO589660 EHK589614:EHK589660 ERG589614:ERG589660 FBC589614:FBC589660 FKY589614:FKY589660 FUU589614:FUU589660 GEQ589614:GEQ589660 GOM589614:GOM589660 GYI589614:GYI589660 HIE589614:HIE589660 HSA589614:HSA589660 IBW589614:IBW589660 ILS589614:ILS589660 IVO589614:IVO589660 JFK589614:JFK589660 JPG589614:JPG589660 JZC589614:JZC589660 KIY589614:KIY589660 KSU589614:KSU589660 LCQ589614:LCQ589660 LMM589614:LMM589660 LWI589614:LWI589660 MGE589614:MGE589660 MQA589614:MQA589660 MZW589614:MZW589660 NJS589614:NJS589660 NTO589614:NTO589660 ODK589614:ODK589660 ONG589614:ONG589660 OXC589614:OXC589660 PGY589614:PGY589660 PQU589614:PQU589660 QAQ589614:QAQ589660 QKM589614:QKM589660 QUI589614:QUI589660 REE589614:REE589660 ROA589614:ROA589660 RXW589614:RXW589660 SHS589614:SHS589660 SRO589614:SRO589660 TBK589614:TBK589660 TLG589614:TLG589660 TVC589614:TVC589660 UEY589614:UEY589660 UOU589614:UOU589660 UYQ589614:UYQ589660 VIM589614:VIM589660 VSI589614:VSI589660 WCE589614:WCE589660 WMA589614:WMA589660 WVW589614:WVW589660 O655150:O655196 JK655150:JK655196 TG655150:TG655196 ADC655150:ADC655196 AMY655150:AMY655196 AWU655150:AWU655196 BGQ655150:BGQ655196 BQM655150:BQM655196 CAI655150:CAI655196 CKE655150:CKE655196 CUA655150:CUA655196 DDW655150:DDW655196 DNS655150:DNS655196 DXO655150:DXO655196 EHK655150:EHK655196 ERG655150:ERG655196 FBC655150:FBC655196 FKY655150:FKY655196 FUU655150:FUU655196 GEQ655150:GEQ655196 GOM655150:GOM655196 GYI655150:GYI655196 HIE655150:HIE655196 HSA655150:HSA655196 IBW655150:IBW655196 ILS655150:ILS655196 IVO655150:IVO655196 JFK655150:JFK655196 JPG655150:JPG655196 JZC655150:JZC655196 KIY655150:KIY655196 KSU655150:KSU655196 LCQ655150:LCQ655196 LMM655150:LMM655196 LWI655150:LWI655196 MGE655150:MGE655196 MQA655150:MQA655196 MZW655150:MZW655196 NJS655150:NJS655196 NTO655150:NTO655196 ODK655150:ODK655196 ONG655150:ONG655196 OXC655150:OXC655196 PGY655150:PGY655196 PQU655150:PQU655196 QAQ655150:QAQ655196 QKM655150:QKM655196 QUI655150:QUI655196 REE655150:REE655196 ROA655150:ROA655196 RXW655150:RXW655196 SHS655150:SHS655196 SRO655150:SRO655196 TBK655150:TBK655196 TLG655150:TLG655196 TVC655150:TVC655196 UEY655150:UEY655196 UOU655150:UOU655196 UYQ655150:UYQ655196 VIM655150:VIM655196 VSI655150:VSI655196 WCE655150:WCE655196 WMA655150:WMA655196 WVW655150:WVW655196 O720686:O720732 JK720686:JK720732 TG720686:TG720732 ADC720686:ADC720732 AMY720686:AMY720732 AWU720686:AWU720732 BGQ720686:BGQ720732 BQM720686:BQM720732 CAI720686:CAI720732 CKE720686:CKE720732 CUA720686:CUA720732 DDW720686:DDW720732 DNS720686:DNS720732 DXO720686:DXO720732 EHK720686:EHK720732 ERG720686:ERG720732 FBC720686:FBC720732 FKY720686:FKY720732 FUU720686:FUU720732 GEQ720686:GEQ720732 GOM720686:GOM720732 GYI720686:GYI720732 HIE720686:HIE720732 HSA720686:HSA720732 IBW720686:IBW720732 ILS720686:ILS720732 IVO720686:IVO720732 JFK720686:JFK720732 JPG720686:JPG720732 JZC720686:JZC720732 KIY720686:KIY720732 KSU720686:KSU720732 LCQ720686:LCQ720732 LMM720686:LMM720732 LWI720686:LWI720732 MGE720686:MGE720732 MQA720686:MQA720732 MZW720686:MZW720732 NJS720686:NJS720732 NTO720686:NTO720732 ODK720686:ODK720732 ONG720686:ONG720732 OXC720686:OXC720732 PGY720686:PGY720732 PQU720686:PQU720732 QAQ720686:QAQ720732 QKM720686:QKM720732 QUI720686:QUI720732 REE720686:REE720732 ROA720686:ROA720732 RXW720686:RXW720732 SHS720686:SHS720732 SRO720686:SRO720732 TBK720686:TBK720732 TLG720686:TLG720732 TVC720686:TVC720732 UEY720686:UEY720732 UOU720686:UOU720732 UYQ720686:UYQ720732 VIM720686:VIM720732 VSI720686:VSI720732 WCE720686:WCE720732 WMA720686:WMA720732 WVW720686:WVW720732 O786222:O786268 JK786222:JK786268 TG786222:TG786268 ADC786222:ADC786268 AMY786222:AMY786268 AWU786222:AWU786268 BGQ786222:BGQ786268 BQM786222:BQM786268 CAI786222:CAI786268 CKE786222:CKE786268 CUA786222:CUA786268 DDW786222:DDW786268 DNS786222:DNS786268 DXO786222:DXO786268 EHK786222:EHK786268 ERG786222:ERG786268 FBC786222:FBC786268 FKY786222:FKY786268 FUU786222:FUU786268 GEQ786222:GEQ786268 GOM786222:GOM786268 GYI786222:GYI786268 HIE786222:HIE786268 HSA786222:HSA786268 IBW786222:IBW786268 ILS786222:ILS786268 IVO786222:IVO786268 JFK786222:JFK786268 JPG786222:JPG786268 JZC786222:JZC786268 KIY786222:KIY786268 KSU786222:KSU786268 LCQ786222:LCQ786268 LMM786222:LMM786268 LWI786222:LWI786268 MGE786222:MGE786268 MQA786222:MQA786268 MZW786222:MZW786268 NJS786222:NJS786268 NTO786222:NTO786268 ODK786222:ODK786268 ONG786222:ONG786268 OXC786222:OXC786268 PGY786222:PGY786268 PQU786222:PQU786268 QAQ786222:QAQ786268 QKM786222:QKM786268 QUI786222:QUI786268 REE786222:REE786268 ROA786222:ROA786268 RXW786222:RXW786268 SHS786222:SHS786268 SRO786222:SRO786268 TBK786222:TBK786268 TLG786222:TLG786268 TVC786222:TVC786268 UEY786222:UEY786268 UOU786222:UOU786268 UYQ786222:UYQ786268 VIM786222:VIM786268 VSI786222:VSI786268 WCE786222:WCE786268 WMA786222:WMA786268 WVW786222:WVW786268 O851758:O851804 JK851758:JK851804 TG851758:TG851804 ADC851758:ADC851804 AMY851758:AMY851804 AWU851758:AWU851804 BGQ851758:BGQ851804 BQM851758:BQM851804 CAI851758:CAI851804 CKE851758:CKE851804 CUA851758:CUA851804 DDW851758:DDW851804 DNS851758:DNS851804 DXO851758:DXO851804 EHK851758:EHK851804 ERG851758:ERG851804 FBC851758:FBC851804 FKY851758:FKY851804 FUU851758:FUU851804 GEQ851758:GEQ851804 GOM851758:GOM851804 GYI851758:GYI851804 HIE851758:HIE851804 HSA851758:HSA851804 IBW851758:IBW851804 ILS851758:ILS851804 IVO851758:IVO851804 JFK851758:JFK851804 JPG851758:JPG851804 JZC851758:JZC851804 KIY851758:KIY851804 KSU851758:KSU851804 LCQ851758:LCQ851804 LMM851758:LMM851804 LWI851758:LWI851804 MGE851758:MGE851804 MQA851758:MQA851804 MZW851758:MZW851804 NJS851758:NJS851804 NTO851758:NTO851804 ODK851758:ODK851804 ONG851758:ONG851804 OXC851758:OXC851804 PGY851758:PGY851804 PQU851758:PQU851804 QAQ851758:QAQ851804 QKM851758:QKM851804 QUI851758:QUI851804 REE851758:REE851804 ROA851758:ROA851804 RXW851758:RXW851804 SHS851758:SHS851804 SRO851758:SRO851804 TBK851758:TBK851804 TLG851758:TLG851804 TVC851758:TVC851804 UEY851758:UEY851804 UOU851758:UOU851804 UYQ851758:UYQ851804 VIM851758:VIM851804 VSI851758:VSI851804 WCE851758:WCE851804 WMA851758:WMA851804 WVW851758:WVW851804 O917294:O917340 JK917294:JK917340 TG917294:TG917340 ADC917294:ADC917340 AMY917294:AMY917340 AWU917294:AWU917340 BGQ917294:BGQ917340 BQM917294:BQM917340 CAI917294:CAI917340 CKE917294:CKE917340 CUA917294:CUA917340 DDW917294:DDW917340 DNS917294:DNS917340 DXO917294:DXO917340 EHK917294:EHK917340 ERG917294:ERG917340 FBC917294:FBC917340 FKY917294:FKY917340 FUU917294:FUU917340 GEQ917294:GEQ917340 GOM917294:GOM917340 GYI917294:GYI917340 HIE917294:HIE917340 HSA917294:HSA917340 IBW917294:IBW917340 ILS917294:ILS917340 IVO917294:IVO917340 JFK917294:JFK917340 JPG917294:JPG917340 JZC917294:JZC917340 KIY917294:KIY917340 KSU917294:KSU917340 LCQ917294:LCQ917340 LMM917294:LMM917340 LWI917294:LWI917340 MGE917294:MGE917340 MQA917294:MQA917340 MZW917294:MZW917340 NJS917294:NJS917340 NTO917294:NTO917340 ODK917294:ODK917340 ONG917294:ONG917340 OXC917294:OXC917340 PGY917294:PGY917340 PQU917294:PQU917340 QAQ917294:QAQ917340 QKM917294:QKM917340 QUI917294:QUI917340 REE917294:REE917340 ROA917294:ROA917340 RXW917294:RXW917340 SHS917294:SHS917340 SRO917294:SRO917340 TBK917294:TBK917340 TLG917294:TLG917340 TVC917294:TVC917340 UEY917294:UEY917340 UOU917294:UOU917340 UYQ917294:UYQ917340 VIM917294:VIM917340 VSI917294:VSI917340 WCE917294:WCE917340 WMA917294:WMA917340 WVW917294:WVW917340 O982830:O982876 JK982830:JK982876 TG982830:TG982876 ADC982830:ADC982876 AMY982830:AMY982876 AWU982830:AWU982876 BGQ982830:BGQ982876 BQM982830:BQM982876 CAI982830:CAI982876 CKE982830:CKE982876 CUA982830:CUA982876 DDW982830:DDW982876 DNS982830:DNS982876 DXO982830:DXO982876 EHK982830:EHK982876 ERG982830:ERG982876 FBC982830:FBC982876 FKY982830:FKY982876 FUU982830:FUU982876 GEQ982830:GEQ982876 GOM982830:GOM982876 GYI982830:GYI982876 HIE982830:HIE982876 HSA982830:HSA982876 IBW982830:IBW982876 ILS982830:ILS982876 IVO982830:IVO982876 JFK982830:JFK982876 JPG982830:JPG982876 JZC982830:JZC982876 KIY982830:KIY982876 KSU982830:KSU982876 LCQ982830:LCQ982876 LMM982830:LMM982876 LWI982830:LWI982876 MGE982830:MGE982876 MQA982830:MQA982876 MZW982830:MZW982876 NJS982830:NJS982876 NTO982830:NTO982876 ODK982830:ODK982876 ONG982830:ONG982876 OXC982830:OXC982876 PGY982830:PGY982876 PQU982830:PQU982876 QAQ982830:QAQ982876 QKM982830:QKM982876 QUI982830:QUI982876 REE982830:REE982876 ROA982830:ROA982876 RXW982830:RXW982876 SHS982830:SHS982876 SRO982830:SRO982876 TBK982830:TBK982876 TLG982830:TLG982876 TVC982830:TVC982876 UEY982830:UEY982876 UOU982830:UOU982876 UYQ982830:UYQ982876 VIM982830:VIM982876 VSI982830:VSI982876 WCE982830:WCE982876 WMA982830:WMA982876 O2:O5 WVW2:WVW5 WMA2:WMA5 WCE2:WCE5 VSI2:VSI5 VIM2:VIM5 UYQ2:UYQ5 UOU2:UOU5 UEY2:UEY5 TVC2:TVC5 TLG2:TLG5 TBK2:TBK5 SRO2:SRO5 SHS2:SHS5 RXW2:RXW5 ROA2:ROA5 REE2:REE5 QUI2:QUI5 QKM2:QKM5 QAQ2:QAQ5 PQU2:PQU5 PGY2:PGY5 OXC2:OXC5 ONG2:ONG5 ODK2:ODK5 NTO2:NTO5 NJS2:NJS5 MZW2:MZW5 MQA2:MQA5 MGE2:MGE5 LWI2:LWI5 LMM2:LMM5 LCQ2:LCQ5 KSU2:KSU5 KIY2:KIY5 JZC2:JZC5 JPG2:JPG5 JFK2:JFK5 IVO2:IVO5 ILS2:ILS5 IBW2:IBW5 HSA2:HSA5 HIE2:HIE5 GYI2:GYI5 GOM2:GOM5 GEQ2:GEQ5 FUU2:FUU5 FKY2:FKY5 FBC2:FBC5 ERG2:ERG5 EHK2:EHK5 DXO2:DXO5 DNS2:DNS5 DDW2:DDW5 CUA2:CUA5 CKE2:CKE5 CAI2:CAI5 BQM2:BQM5 BGQ2:BGQ5 AWU2:AWU5 AMY2:AMY5 ADC2:ADC5 TG2:TG5 JK2:JK5 WVR2:WVR5 WLV2:WLV5 WBZ2:WBZ5 VSD2:VSD5 VIH2:VIH5 UYL2:UYL5 UOP2:UOP5 UET2:UET5 TUX2:TUX5 TLB2:TLB5 TBF2:TBF5 SRJ2:SRJ5 SHN2:SHN5 RXR2:RXR5 RNV2:RNV5 RDZ2:RDZ5 QUD2:QUD5 QKH2:QKH5 QAL2:QAL5 PQP2:PQP5 PGT2:PGT5 OWX2:OWX5 ONB2:ONB5 ODF2:ODF5 NTJ2:NTJ5 NJN2:NJN5 MZR2:MZR5 MPV2:MPV5 MFZ2:MFZ5 LWD2:LWD5 LMH2:LMH5 LCL2:LCL5 KSP2:KSP5 KIT2:KIT5 JYX2:JYX5 JPB2:JPB5 JFF2:JFF5 IVJ2:IVJ5 ILN2:ILN5 IBR2:IBR5 HRV2:HRV5 HHZ2:HHZ5 GYD2:GYD5 GOH2:GOH5 GEL2:GEL5 FUP2:FUP5 FKT2:FKT5 FAX2:FAX5 ERB2:ERB5 EHF2:EHF5 DXJ2:DXJ5 DNN2:DNN5 DDR2:DDR5 CTV2:CTV5 CJZ2:CJZ5 CAD2:CAD5 BQH2:BQH5 BGL2:BGL5 AWP2:AWP5 AMT2:AMT5 ACX2:ACX5 TB2:TB5 JF2:JF5 J2:J8 J24">
      <formula1>ОВЗ</formula1>
    </dataValidation>
  </dataValidations>
  <pageMargins left="0" right="0" top="0" bottom="0" header="0.31496062992125984" footer="0.31496062992125984"/>
  <pageSetup paperSize="9" scale="75" fitToHeight="0" orientation="landscape" verticalDpi="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Технология Девочкм</vt:lpstr>
      <vt:lpstr>Технология Мальчики и 3Д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2024-12-03T06:55:14Z</dcterms:modified>
</cp:coreProperties>
</file>